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<sst xmlns="http://schemas.openxmlformats.org/spreadsheetml/2006/main" uniqueCount="229">
  <si>
    <t>新東陽-大園廠-2024-02各廠區蒸汽碳排量用量(月報)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</si>
  <si>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</si>
  <si>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</si>
  <si>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</si>
  <si>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</si>
  <si>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</si>
  <si>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</si>
  <si>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</si>
  <si>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</si>
  <si>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</si>
  <si>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</si>
  <si>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</si>
  <si>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</si>
  <si>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</si>
  <si>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</si>
  <si>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</si>
  <si>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</si>
  <si>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</si>
  <si>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</si>
  <si>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</si>
  <si>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</si>
  <si>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</si>
  <si>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</si>
  <si>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</si>
  <si>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</si>
  <si>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</si>
  <si>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</si>
  <si>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</si>
  <si>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</si>
  <si>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</si>
  <si>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</si>
  <si>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</si>
  <si>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</si>
  <si>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</si>
  <si>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</si>
  <si>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</si>
  <si>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</si>
  <si>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</si>
  <si>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蒸氣總管線</t>
  </si>
  <si>
    <t>2023-02</t>
  </si>
  <si>
    <t>排碳量</t>
  </si>
  <si>
    <t>2024-02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</si>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</sst>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76.700000000001</v>
      </c>
      <c r="E3" s="5">
        <v>65.129999999997</v>
      </c>
      <c r="F3" s="5">
        <v>77.258000000002</v>
      </c>
      <c r="G3" s="5">
        <v>35.614000000001</v>
      </c>
      <c r="H3" s="5">
        <v>18.527999999998</v>
      </c>
      <c r="I3" s="5">
        <v>65.712</v>
      </c>
      <c r="J3" s="5">
        <v>79.781999999999</v>
      </c>
      <c r="K3" s="5">
        <v>61.658000000003</v>
      </c>
      <c r="L3" s="5">
        <v>60.286</v>
      </c>
      <c r="M3" s="5">
        <v>85.739999999998</v>
      </c>
      <c r="N3" s="5">
        <v>35.439999999999</v>
      </c>
      <c r="O3" s="5">
        <v>23.686000000002</v>
      </c>
      <c r="P3" s="5">
        <v>54.727999999999</v>
      </c>
      <c r="Q3" s="5">
        <v>70.472000000002</v>
      </c>
      <c r="R3" s="5">
        <v>87.407999999999</v>
      </c>
      <c r="S3" s="5">
        <v>78.263999999999</v>
      </c>
      <c r="T3" s="5">
        <v>69.918000000001</v>
      </c>
      <c r="U3" s="5">
        <v>39.173999999999</v>
      </c>
      <c r="V3" s="5">
        <v>32.164000000001</v>
      </c>
      <c r="W3" s="5">
        <v>54.549999999999</v>
      </c>
      <c r="X3" s="5">
        <v>93.058000000001</v>
      </c>
      <c r="Y3" s="5">
        <v>46.889999999999</v>
      </c>
      <c r="Z3" s="5">
        <v>58.939999999999</v>
      </c>
      <c r="AA3" s="5">
        <v>53.368000000002</v>
      </c>
      <c r="AB3" s="5">
        <v>28.284</v>
      </c>
      <c r="AC3" s="5">
        <v>15.964</v>
      </c>
      <c r="AD3" s="5">
        <v>21.777999999998</v>
      </c>
      <c r="AE3" s="5">
        <v>27.072</v>
      </c>
      <c r="AF3" s="5"/>
      <c r="AG3" s="5"/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/>
      <c r="AH7" s="9"/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/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/>
      <c r="AG12" s="5"/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/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/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12118</v>
      </c>
      <c r="E18" s="5">
        <v>104</v>
      </c>
      <c r="F18" s="5">
        <v>58</v>
      </c>
      <c r="G18" s="5">
        <v>98</v>
      </c>
      <c r="H18" s="5">
        <v>90</v>
      </c>
      <c r="I18" s="5">
        <v>4864</v>
      </c>
      <c r="J18" s="5">
        <v>21298</v>
      </c>
      <c r="K18" s="5">
        <v>15486</v>
      </c>
      <c r="L18" s="5">
        <v>7852</v>
      </c>
      <c r="M18" s="5">
        <v>64</v>
      </c>
      <c r="N18" s="5">
        <v>70</v>
      </c>
      <c r="O18" s="5">
        <v>70</v>
      </c>
      <c r="P18" s="5">
        <v>60</v>
      </c>
      <c r="Q18" s="5">
        <v>13352</v>
      </c>
      <c r="R18" s="5">
        <v>19012</v>
      </c>
      <c r="S18" s="5">
        <v>62</v>
      </c>
      <c r="T18" s="5">
        <v>52</v>
      </c>
      <c r="U18" s="5">
        <v>46</v>
      </c>
      <c r="V18" s="5">
        <v>52</v>
      </c>
      <c r="W18" s="5">
        <v>8266</v>
      </c>
      <c r="X18" s="5">
        <v>17490</v>
      </c>
      <c r="Y18" s="5">
        <v>4984</v>
      </c>
      <c r="Z18" s="5">
        <v>70</v>
      </c>
      <c r="AA18" s="5">
        <v>64</v>
      </c>
      <c r="AB18" s="5">
        <v>74</v>
      </c>
      <c r="AC18" s="5">
        <v>28</v>
      </c>
      <c r="AD18" s="5">
        <v>56</v>
      </c>
      <c r="AE18" s="5">
        <v>76</v>
      </c>
      <c r="AF18" s="5"/>
      <c r="AG18" s="5"/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74</v>
      </c>
      <c r="E19" s="9">
        <v>11638</v>
      </c>
      <c r="F19" s="9">
        <v>76</v>
      </c>
      <c r="G19" s="9">
        <v>34</v>
      </c>
      <c r="H19" s="9">
        <v>82</v>
      </c>
      <c r="I19" s="9">
        <v>10774</v>
      </c>
      <c r="J19" s="9">
        <v>56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534</v>
      </c>
      <c r="S19" s="9">
        <v>12030</v>
      </c>
      <c r="T19" s="9">
        <v>16456</v>
      </c>
      <c r="U19" s="9">
        <v>6</v>
      </c>
      <c r="V19" s="9">
        <v>56</v>
      </c>
      <c r="W19" s="9">
        <v>14816</v>
      </c>
      <c r="X19" s="9">
        <v>88</v>
      </c>
      <c r="Y19" s="9">
        <v>66</v>
      </c>
      <c r="Z19" s="9">
        <v>54</v>
      </c>
      <c r="AA19" s="9">
        <v>72</v>
      </c>
      <c r="AB19" s="9">
        <v>0</v>
      </c>
      <c r="AC19" s="9">
        <v>34</v>
      </c>
      <c r="AD19" s="9">
        <v>21570</v>
      </c>
      <c r="AE19" s="9">
        <v>72</v>
      </c>
      <c r="AF19" s="9">
        <v>11738</v>
      </c>
      <c r="AG19" s="9"/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6840</v>
      </c>
      <c r="E21" s="5">
        <v>6798</v>
      </c>
      <c r="F21" s="5">
        <v>1220</v>
      </c>
      <c r="G21" s="5">
        <v>0</v>
      </c>
      <c r="H21" s="5">
        <v>12</v>
      </c>
      <c r="I21" s="5">
        <v>2860</v>
      </c>
      <c r="J21" s="5">
        <v>2112</v>
      </c>
      <c r="K21" s="5">
        <v>3324</v>
      </c>
      <c r="L21" s="5">
        <v>1738</v>
      </c>
      <c r="M21" s="5">
        <v>1288</v>
      </c>
      <c r="N21" s="5">
        <v>22</v>
      </c>
      <c r="O21" s="5">
        <v>100</v>
      </c>
      <c r="P21" s="5">
        <v>1396</v>
      </c>
      <c r="Q21" s="5">
        <v>1184</v>
      </c>
      <c r="R21" s="5">
        <v>1306</v>
      </c>
      <c r="S21" s="5">
        <v>822</v>
      </c>
      <c r="T21" s="5">
        <v>130</v>
      </c>
      <c r="U21" s="5">
        <v>200</v>
      </c>
      <c r="V21" s="5">
        <v>14</v>
      </c>
      <c r="W21" s="5">
        <v>54</v>
      </c>
      <c r="X21" s="5">
        <v>1342</v>
      </c>
      <c r="Y21" s="5">
        <v>560</v>
      </c>
      <c r="Z21" s="5">
        <v>846</v>
      </c>
      <c r="AA21" s="5">
        <v>4826</v>
      </c>
      <c r="AB21" s="5">
        <v>2</v>
      </c>
      <c r="AC21" s="5">
        <v>444</v>
      </c>
      <c r="AD21" s="5">
        <v>24</v>
      </c>
      <c r="AE21" s="5">
        <v>4</v>
      </c>
      <c r="AF21" s="5"/>
      <c r="AG21" s="5"/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/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2670</v>
      </c>
      <c r="E24" s="5">
        <v>0</v>
      </c>
      <c r="F24" s="5">
        <v>1954</v>
      </c>
      <c r="G24" s="5">
        <v>0</v>
      </c>
      <c r="H24" s="5">
        <v>0</v>
      </c>
      <c r="I24" s="5">
        <v>4026</v>
      </c>
      <c r="J24" s="5">
        <v>0</v>
      </c>
      <c r="K24" s="5">
        <v>0</v>
      </c>
      <c r="L24" s="5">
        <v>0</v>
      </c>
      <c r="M24" s="5">
        <v>4394</v>
      </c>
      <c r="N24" s="5">
        <v>0</v>
      </c>
      <c r="O24" s="5">
        <v>0</v>
      </c>
      <c r="P24" s="5">
        <v>3426</v>
      </c>
      <c r="Q24" s="5">
        <v>2892</v>
      </c>
      <c r="R24" s="5">
        <v>3212</v>
      </c>
      <c r="S24" s="5">
        <v>4000</v>
      </c>
      <c r="T24" s="5">
        <v>0</v>
      </c>
      <c r="U24" s="5">
        <v>0</v>
      </c>
      <c r="V24" s="5">
        <v>0</v>
      </c>
      <c r="W24" s="5">
        <v>0</v>
      </c>
      <c r="X24" s="5">
        <v>4666</v>
      </c>
      <c r="Y24" s="5">
        <v>0</v>
      </c>
      <c r="Z24" s="5">
        <v>2660</v>
      </c>
      <c r="AA24" s="5">
        <v>2092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2890</v>
      </c>
      <c r="E25" s="9">
        <v>2606</v>
      </c>
      <c r="F25" s="9">
        <v>0</v>
      </c>
      <c r="G25" s="9">
        <v>0</v>
      </c>
      <c r="H25" s="9">
        <v>2210</v>
      </c>
      <c r="I25" s="9">
        <v>2944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2590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2460</v>
      </c>
      <c r="AG25" s="9"/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4004</v>
      </c>
      <c r="E27" s="5">
        <v>2974</v>
      </c>
      <c r="F27" s="5">
        <v>1552</v>
      </c>
      <c r="G27" s="5">
        <v>0</v>
      </c>
      <c r="H27" s="5">
        <v>0</v>
      </c>
      <c r="I27" s="5">
        <v>1056</v>
      </c>
      <c r="J27" s="5">
        <v>1428</v>
      </c>
      <c r="K27" s="5">
        <v>68</v>
      </c>
      <c r="L27" s="5">
        <v>12</v>
      </c>
      <c r="M27" s="5">
        <v>1930</v>
      </c>
      <c r="N27" s="5">
        <v>0</v>
      </c>
      <c r="O27" s="5">
        <v>2</v>
      </c>
      <c r="P27" s="5">
        <v>1670</v>
      </c>
      <c r="Q27" s="5">
        <v>812</v>
      </c>
      <c r="R27" s="5">
        <v>658</v>
      </c>
      <c r="S27" s="5">
        <v>1020</v>
      </c>
      <c r="T27" s="5">
        <v>934</v>
      </c>
      <c r="U27" s="5">
        <v>4</v>
      </c>
      <c r="V27" s="5">
        <v>2</v>
      </c>
      <c r="W27" s="5">
        <v>490</v>
      </c>
      <c r="X27" s="5">
        <v>572</v>
      </c>
      <c r="Y27" s="5">
        <v>10</v>
      </c>
      <c r="Z27" s="5">
        <v>54</v>
      </c>
      <c r="AA27" s="5">
        <v>58</v>
      </c>
      <c r="AB27" s="5">
        <v>6</v>
      </c>
      <c r="AC27" s="5">
        <v>32</v>
      </c>
      <c r="AD27" s="5">
        <v>32</v>
      </c>
      <c r="AE27" s="5">
        <v>0</v>
      </c>
      <c r="AF27" s="5"/>
      <c r="AG27" s="5"/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490</v>
      </c>
      <c r="E28" s="9">
        <v>414</v>
      </c>
      <c r="F28" s="9">
        <v>0</v>
      </c>
      <c r="G28" s="9">
        <v>6</v>
      </c>
      <c r="H28" s="9">
        <v>34</v>
      </c>
      <c r="I28" s="9">
        <v>116</v>
      </c>
      <c r="J28" s="9">
        <v>26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480</v>
      </c>
      <c r="S28" s="9">
        <v>860</v>
      </c>
      <c r="T28" s="9">
        <v>0</v>
      </c>
      <c r="U28" s="9">
        <v>0</v>
      </c>
      <c r="V28" s="9">
        <v>1198</v>
      </c>
      <c r="W28" s="9">
        <v>1322</v>
      </c>
      <c r="X28" s="9">
        <v>1220</v>
      </c>
      <c r="Y28" s="9">
        <v>0</v>
      </c>
      <c r="Z28" s="9">
        <v>610</v>
      </c>
      <c r="AA28" s="9">
        <v>4</v>
      </c>
      <c r="AB28" s="9">
        <v>0</v>
      </c>
      <c r="AC28" s="9">
        <v>790</v>
      </c>
      <c r="AD28" s="9">
        <v>1052</v>
      </c>
      <c r="AE28" s="9">
        <v>1104</v>
      </c>
      <c r="AF28" s="9">
        <v>488</v>
      </c>
      <c r="AG28" s="9"/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/>
      <c r="AG30" s="5"/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0</v>
      </c>
      <c r="E31" s="9">
        <v>220</v>
      </c>
      <c r="F31" s="9">
        <v>2</v>
      </c>
      <c r="G31" s="9">
        <v>0</v>
      </c>
      <c r="H31" s="9">
        <v>6</v>
      </c>
      <c r="I31" s="9">
        <v>34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2</v>
      </c>
      <c r="T31" s="9">
        <v>8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2</v>
      </c>
      <c r="AB31" s="9">
        <v>0</v>
      </c>
      <c r="AC31" s="9">
        <v>0</v>
      </c>
      <c r="AD31" s="9">
        <v>0</v>
      </c>
      <c r="AE31" s="9">
        <v>4</v>
      </c>
      <c r="AF31" s="9">
        <v>2</v>
      </c>
      <c r="AG31" s="9"/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/>
      <c r="AG33" s="5"/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/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/>
      <c r="AG36" s="5"/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/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40" t="s">
        <v>53</v>
      </c>
      <c r="B39" s="131" t="s">
        <v>39</v>
      </c>
      <c r="C39" s="133" t="s">
        <v>40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>
      <c r="A40" s="140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40" t="s">
        <v>54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>
      <c r="A43" s="140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40" t="s">
        <v>55</v>
      </c>
      <c r="B45" s="131" t="s">
        <v>39</v>
      </c>
      <c r="C45" s="133" t="s">
        <v>40</v>
      </c>
      <c r="D45" s="5">
        <v>0</v>
      </c>
      <c r="E45" s="5">
        <v>204</v>
      </c>
      <c r="F45" s="5">
        <v>146</v>
      </c>
      <c r="G45" s="5">
        <v>0</v>
      </c>
      <c r="H45" s="5">
        <v>0</v>
      </c>
      <c r="I45" s="5">
        <v>162</v>
      </c>
      <c r="J45" s="5">
        <v>122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158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>
      <c r="A46" s="140"/>
      <c r="B46" s="132" t="s">
        <v>41</v>
      </c>
      <c r="C46" s="134" t="s">
        <v>40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126</v>
      </c>
      <c r="J46" s="9">
        <v>90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296</v>
      </c>
      <c r="S46" s="9">
        <v>0</v>
      </c>
      <c r="T46" s="9">
        <v>0</v>
      </c>
      <c r="U46" s="9">
        <v>0</v>
      </c>
      <c r="V46" s="9">
        <v>234</v>
      </c>
      <c r="W46" s="9">
        <v>192</v>
      </c>
      <c r="X46" s="9">
        <v>194</v>
      </c>
      <c r="Y46" s="9">
        <v>0</v>
      </c>
      <c r="Z46" s="9">
        <v>0</v>
      </c>
      <c r="AA46" s="9">
        <v>0</v>
      </c>
      <c r="AB46" s="9">
        <v>0</v>
      </c>
      <c r="AC46" s="9">
        <v>234</v>
      </c>
      <c r="AD46" s="9">
        <v>204</v>
      </c>
      <c r="AE46" s="9">
        <v>190</v>
      </c>
      <c r="AF46" s="9">
        <v>0</v>
      </c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40" t="s">
        <v>56</v>
      </c>
      <c r="B48" s="131" t="s">
        <v>39</v>
      </c>
      <c r="C48" s="133" t="s">
        <v>40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>
      <c r="A49" s="140"/>
      <c r="B49" s="132" t="s">
        <v>41</v>
      </c>
      <c r="C49" s="134" t="s">
        <v>40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40" t="s">
        <v>57</v>
      </c>
      <c r="B51" s="131" t="s">
        <v>39</v>
      </c>
      <c r="C51" s="133" t="s">
        <v>40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>
      <c r="A52" s="140"/>
      <c r="B52" s="132" t="s">
        <v>41</v>
      </c>
      <c r="C52" s="134" t="s">
        <v>40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40" t="s">
        <v>58</v>
      </c>
      <c r="B54" s="131" t="s">
        <v>39</v>
      </c>
      <c r="C54" s="133" t="s">
        <v>40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>
      <c r="A55" s="140"/>
      <c r="B55" s="132" t="s">
        <v>41</v>
      </c>
      <c r="C55" s="134" t="s">
        <v>40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40" t="s">
        <v>59</v>
      </c>
      <c r="B57" s="131" t="s">
        <v>39</v>
      </c>
      <c r="C57" s="133" t="s">
        <v>40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>
      <c r="A58" s="140"/>
      <c r="B58" s="132" t="s">
        <v>41</v>
      </c>
      <c r="C58" s="134" t="s">
        <v>40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40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40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40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40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40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40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40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40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40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40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40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40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40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40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40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40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40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40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40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40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40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40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40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40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40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40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40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40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40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40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40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40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40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40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40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40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40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40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40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40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40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40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40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40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40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40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40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40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40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40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40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40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40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40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40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40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40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40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40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40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40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40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40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40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40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40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40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40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40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40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40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40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40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40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40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40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40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40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40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40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40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40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40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40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40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40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40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40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40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40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40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40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40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40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40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40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40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40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61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67</v>
      </c>
      <c r="B3" s="158" t="s">
        <v>122</v>
      </c>
      <c r="C3" s="4" t="s">
        <v>68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123</v>
      </c>
      <c r="C5" s="8" t="s">
        <v>68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70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71</v>
      </c>
      <c r="B8" s="158" t="s">
        <v>122</v>
      </c>
      <c r="C8" s="4" t="s">
        <v>68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123</v>
      </c>
      <c r="C10" s="8" t="s">
        <v>68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70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72</v>
      </c>
      <c r="B13" s="158" t="s">
        <v>122</v>
      </c>
      <c r="C13" s="4" t="s">
        <v>68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123</v>
      </c>
      <c r="C15" s="8" t="s">
        <v>68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70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99</v>
      </c>
      <c r="B18" s="158" t="s">
        <v>122</v>
      </c>
      <c r="C18" s="4" t="s">
        <v>68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123</v>
      </c>
      <c r="C20" s="8" t="s">
        <v>68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70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74</v>
      </c>
      <c r="B23" s="158" t="s">
        <v>122</v>
      </c>
      <c r="C23" s="4" t="s">
        <v>68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123</v>
      </c>
      <c r="C25" s="8" t="s">
        <v>68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70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75</v>
      </c>
      <c r="B28" s="158" t="s">
        <v>122</v>
      </c>
      <c r="C28" s="4" t="s">
        <v>68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123</v>
      </c>
      <c r="C30" s="8" t="s">
        <v>68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70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76</v>
      </c>
      <c r="B33" s="158" t="s">
        <v>122</v>
      </c>
      <c r="C33" s="4" t="s">
        <v>68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123</v>
      </c>
      <c r="C35" s="8" t="s">
        <v>68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70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77</v>
      </c>
      <c r="B38" s="158" t="s">
        <v>122</v>
      </c>
      <c r="C38" s="4" t="s">
        <v>68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123</v>
      </c>
      <c r="C40" s="8" t="s">
        <v>68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70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78</v>
      </c>
      <c r="B43" s="158" t="s">
        <v>122</v>
      </c>
      <c r="C43" s="4" t="s">
        <v>68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123</v>
      </c>
      <c r="C45" s="8" t="s">
        <v>68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70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79</v>
      </c>
      <c r="B48" s="158" t="s">
        <v>122</v>
      </c>
      <c r="C48" s="4" t="s">
        <v>68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123</v>
      </c>
      <c r="C50" s="8" t="s">
        <v>68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70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80</v>
      </c>
      <c r="C55" s="1" t="s">
        <v>81</v>
      </c>
      <c r="D55" s="1" t="s">
        <v>82</v>
      </c>
      <c r="E55" s="1" t="s">
        <v>83</v>
      </c>
      <c r="F55" s="1" t="s">
        <v>84</v>
      </c>
      <c r="H55" s="18" t="s">
        <v>85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166</v>
      </c>
      <c r="D56" s="17" t="s">
        <v>87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167</v>
      </c>
      <c r="D57" s="17" t="s">
        <v>87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168</v>
      </c>
      <c r="D58" s="17" t="s">
        <v>87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169</v>
      </c>
      <c r="D59" s="17" t="s">
        <v>91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170</v>
      </c>
      <c r="D60" s="34" t="s">
        <v>99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94</v>
      </c>
      <c r="Q1" s="154" t="s">
        <v>228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94</v>
      </c>
      <c r="AF1" s="154" t="s">
        <v>228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94</v>
      </c>
    </row>
    <row r="2" spans="1:51" customHeight="1" ht="19.5" s="31" customFormat="1">
      <c r="A2" s="29" t="s">
        <v>95</v>
      </c>
      <c r="B2" s="152" t="s">
        <v>96</v>
      </c>
      <c r="C2" s="152"/>
      <c r="D2" s="152"/>
      <c r="E2" s="152"/>
      <c r="F2" s="152"/>
      <c r="G2" s="152" t="s">
        <v>97</v>
      </c>
      <c r="H2" s="152"/>
      <c r="I2" s="152"/>
      <c r="J2" s="152"/>
      <c r="K2" s="152"/>
      <c r="L2" s="152" t="s">
        <v>98</v>
      </c>
      <c r="M2" s="152"/>
      <c r="N2" s="152"/>
      <c r="O2" s="152"/>
      <c r="P2" s="152"/>
      <c r="Q2" s="152" t="s">
        <v>99</v>
      </c>
      <c r="R2" s="152"/>
      <c r="S2" s="152"/>
      <c r="T2" s="152"/>
      <c r="U2" s="152"/>
      <c r="V2" s="152" t="s">
        <v>100</v>
      </c>
      <c r="W2" s="152"/>
      <c r="X2" s="152"/>
      <c r="Y2" s="152"/>
      <c r="Z2" s="152"/>
      <c r="AA2" s="152" t="s">
        <v>101</v>
      </c>
      <c r="AB2" s="152"/>
      <c r="AC2" s="152"/>
      <c r="AD2" s="152"/>
      <c r="AE2" s="152"/>
      <c r="AF2" s="152" t="s">
        <v>102</v>
      </c>
      <c r="AG2" s="152"/>
      <c r="AH2" s="152"/>
      <c r="AI2" s="152"/>
      <c r="AJ2" s="152"/>
      <c r="AK2" s="152" t="s">
        <v>103</v>
      </c>
      <c r="AL2" s="152"/>
      <c r="AM2" s="152"/>
      <c r="AN2" s="152"/>
      <c r="AO2" s="152"/>
      <c r="AP2" s="152" t="s">
        <v>104</v>
      </c>
      <c r="AQ2" s="152"/>
      <c r="AR2" s="152"/>
      <c r="AS2" s="152"/>
      <c r="AT2" s="152"/>
      <c r="AU2" s="152" t="s">
        <v>105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122</v>
      </c>
      <c r="C3" s="153"/>
      <c r="D3" s="157" t="s">
        <v>123</v>
      </c>
      <c r="E3" s="153"/>
      <c r="F3" s="14"/>
      <c r="G3" s="157" t="s">
        <v>122</v>
      </c>
      <c r="H3" s="153"/>
      <c r="I3" s="157" t="s">
        <v>123</v>
      </c>
      <c r="J3" s="153"/>
      <c r="K3" s="14"/>
      <c r="L3" s="157" t="s">
        <v>122</v>
      </c>
      <c r="M3" s="153"/>
      <c r="N3" s="157" t="s">
        <v>123</v>
      </c>
      <c r="O3" s="153"/>
      <c r="P3" s="14"/>
      <c r="Q3" s="157" t="s">
        <v>122</v>
      </c>
      <c r="R3" s="153"/>
      <c r="S3" s="157" t="s">
        <v>123</v>
      </c>
      <c r="T3" s="153"/>
      <c r="U3" s="14"/>
      <c r="V3" s="157" t="s">
        <v>122</v>
      </c>
      <c r="W3" s="153"/>
      <c r="X3" s="157" t="s">
        <v>123</v>
      </c>
      <c r="Y3" s="153"/>
      <c r="Z3" s="14"/>
      <c r="AA3" s="157" t="s">
        <v>122</v>
      </c>
      <c r="AB3" s="153"/>
      <c r="AC3" s="157" t="s">
        <v>123</v>
      </c>
      <c r="AD3" s="153"/>
      <c r="AE3" s="14"/>
      <c r="AF3" s="157" t="s">
        <v>122</v>
      </c>
      <c r="AG3" s="153"/>
      <c r="AH3" s="157" t="s">
        <v>123</v>
      </c>
      <c r="AI3" s="153"/>
      <c r="AJ3" s="14"/>
      <c r="AK3" s="157" t="s">
        <v>122</v>
      </c>
      <c r="AL3" s="153"/>
      <c r="AM3" s="157" t="s">
        <v>123</v>
      </c>
      <c r="AN3" s="153"/>
      <c r="AO3" s="14"/>
      <c r="AP3" s="157" t="s">
        <v>122</v>
      </c>
      <c r="AQ3" s="153"/>
      <c r="AR3" s="157" t="s">
        <v>123</v>
      </c>
      <c r="AS3" s="153"/>
      <c r="AT3" s="14"/>
      <c r="AU3" s="157" t="s">
        <v>122</v>
      </c>
      <c r="AV3" s="153"/>
      <c r="AW3" s="157" t="s">
        <v>123</v>
      </c>
      <c r="AX3" s="153"/>
      <c r="AY3" s="14"/>
    </row>
    <row r="4" spans="1:51" customHeight="1" ht="19.5" s="31" customFormat="1">
      <c r="A4" s="29" t="s">
        <v>4</v>
      </c>
      <c r="B4" s="29" t="s">
        <v>107</v>
      </c>
      <c r="C4" s="29" t="s">
        <v>40</v>
      </c>
      <c r="D4" s="29" t="s">
        <v>107</v>
      </c>
      <c r="E4" s="29" t="s">
        <v>40</v>
      </c>
      <c r="F4" s="29" t="s">
        <v>42</v>
      </c>
      <c r="G4" s="29" t="s">
        <v>107</v>
      </c>
      <c r="H4" s="29" t="s">
        <v>40</v>
      </c>
      <c r="I4" s="29" t="s">
        <v>107</v>
      </c>
      <c r="J4" s="29" t="s">
        <v>40</v>
      </c>
      <c r="K4" s="29" t="s">
        <v>42</v>
      </c>
      <c r="L4" s="29" t="s">
        <v>107</v>
      </c>
      <c r="M4" s="29" t="s">
        <v>40</v>
      </c>
      <c r="N4" s="29" t="s">
        <v>107</v>
      </c>
      <c r="O4" s="29" t="s">
        <v>40</v>
      </c>
      <c r="P4" s="29" t="s">
        <v>42</v>
      </c>
      <c r="Q4" s="29" t="s">
        <v>107</v>
      </c>
      <c r="R4" s="29" t="s">
        <v>40</v>
      </c>
      <c r="S4" s="29" t="s">
        <v>107</v>
      </c>
      <c r="T4" s="29" t="s">
        <v>40</v>
      </c>
      <c r="U4" s="29" t="s">
        <v>42</v>
      </c>
      <c r="V4" s="29" t="s">
        <v>107</v>
      </c>
      <c r="W4" s="29" t="s">
        <v>40</v>
      </c>
      <c r="X4" s="29" t="s">
        <v>107</v>
      </c>
      <c r="Y4" s="29" t="s">
        <v>40</v>
      </c>
      <c r="Z4" s="29" t="s">
        <v>42</v>
      </c>
      <c r="AA4" s="29" t="s">
        <v>107</v>
      </c>
      <c r="AB4" s="29" t="s">
        <v>40</v>
      </c>
      <c r="AC4" s="29" t="s">
        <v>107</v>
      </c>
      <c r="AD4" s="29" t="s">
        <v>40</v>
      </c>
      <c r="AE4" s="29" t="s">
        <v>42</v>
      </c>
      <c r="AF4" s="29" t="s">
        <v>107</v>
      </c>
      <c r="AG4" s="29" t="s">
        <v>40</v>
      </c>
      <c r="AH4" s="29" t="s">
        <v>107</v>
      </c>
      <c r="AI4" s="29" t="s">
        <v>40</v>
      </c>
      <c r="AJ4" s="29" t="s">
        <v>42</v>
      </c>
      <c r="AK4" s="29" t="s">
        <v>107</v>
      </c>
      <c r="AL4" s="29" t="s">
        <v>40</v>
      </c>
      <c r="AM4" s="29" t="s">
        <v>107</v>
      </c>
      <c r="AN4" s="29" t="s">
        <v>40</v>
      </c>
      <c r="AO4" s="29" t="s">
        <v>42</v>
      </c>
      <c r="AP4" s="29" t="s">
        <v>107</v>
      </c>
      <c r="AQ4" s="29" t="s">
        <v>40</v>
      </c>
      <c r="AR4" s="29" t="s">
        <v>107</v>
      </c>
      <c r="AS4" s="29" t="s">
        <v>40</v>
      </c>
      <c r="AT4" s="29" t="s">
        <v>42</v>
      </c>
      <c r="AU4" s="29" t="s">
        <v>107</v>
      </c>
      <c r="AV4" s="29" t="s">
        <v>40</v>
      </c>
      <c r="AW4" s="29" t="s">
        <v>107</v>
      </c>
      <c r="AX4" s="29" t="s">
        <v>40</v>
      </c>
      <c r="AY4" s="29" t="s">
        <v>42</v>
      </c>
    </row>
    <row r="5" spans="1:51" customHeight="1" ht="19.5">
      <c r="A5" s="29" t="s">
        <v>124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127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128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129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130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131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132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133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134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120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80</v>
      </c>
      <c r="D21" s="1" t="s">
        <v>81</v>
      </c>
      <c r="E21" s="1" t="s">
        <v>82</v>
      </c>
      <c r="F21" s="1" t="s">
        <v>83</v>
      </c>
      <c r="G21" s="1" t="s">
        <v>84</v>
      </c>
      <c r="I21" s="141" t="s">
        <v>85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86</v>
      </c>
      <c r="E22" s="17" t="s">
        <v>87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88</v>
      </c>
      <c r="E23" s="17" t="s">
        <v>87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89</v>
      </c>
      <c r="E24" s="17" t="s">
        <v>87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90</v>
      </c>
      <c r="E25" s="17" t="s">
        <v>91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92</v>
      </c>
      <c r="E26" s="17" t="s">
        <v>91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61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67</v>
      </c>
      <c r="B3" s="158" t="s">
        <v>122</v>
      </c>
      <c r="C3" s="4" t="s">
        <v>68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123</v>
      </c>
      <c r="C5" s="8" t="s">
        <v>68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70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71</v>
      </c>
      <c r="B8" s="158" t="s">
        <v>122</v>
      </c>
      <c r="C8" s="4" t="s">
        <v>68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123</v>
      </c>
      <c r="C10" s="8" t="s">
        <v>68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70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72</v>
      </c>
      <c r="B13" s="158" t="s">
        <v>122</v>
      </c>
      <c r="C13" s="4" t="s">
        <v>68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123</v>
      </c>
      <c r="C15" s="8" t="s">
        <v>68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70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99</v>
      </c>
      <c r="B18" s="158" t="s">
        <v>122</v>
      </c>
      <c r="C18" s="4" t="s">
        <v>68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123</v>
      </c>
      <c r="C20" s="8" t="s">
        <v>68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70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74</v>
      </c>
      <c r="B23" s="158" t="s">
        <v>122</v>
      </c>
      <c r="C23" s="4" t="s">
        <v>68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123</v>
      </c>
      <c r="C25" s="8" t="s">
        <v>68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70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75</v>
      </c>
      <c r="B28" s="158" t="s">
        <v>122</v>
      </c>
      <c r="C28" s="4" t="s">
        <v>68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123</v>
      </c>
      <c r="C30" s="8" t="s">
        <v>68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70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76</v>
      </c>
      <c r="B33" s="158" t="s">
        <v>122</v>
      </c>
      <c r="C33" s="4" t="s">
        <v>68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123</v>
      </c>
      <c r="C35" s="8" t="s">
        <v>68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70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77</v>
      </c>
      <c r="B38" s="158" t="s">
        <v>122</v>
      </c>
      <c r="C38" s="4" t="s">
        <v>68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123</v>
      </c>
      <c r="C40" s="8" t="s">
        <v>68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70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78</v>
      </c>
      <c r="B43" s="158" t="s">
        <v>122</v>
      </c>
      <c r="C43" s="4" t="s">
        <v>68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123</v>
      </c>
      <c r="C45" s="8" t="s">
        <v>68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70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79</v>
      </c>
      <c r="B48" s="158" t="s">
        <v>122</v>
      </c>
      <c r="C48" s="4" t="s">
        <v>68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123</v>
      </c>
      <c r="C50" s="8" t="s">
        <v>68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70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80</v>
      </c>
      <c r="C55" s="1" t="s">
        <v>81</v>
      </c>
      <c r="D55" s="1" t="s">
        <v>82</v>
      </c>
      <c r="E55" s="1" t="s">
        <v>83</v>
      </c>
      <c r="F55" s="1" t="s">
        <v>84</v>
      </c>
      <c r="H55" s="18" t="s">
        <v>85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166</v>
      </c>
      <c r="D56" s="17" t="s">
        <v>87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167</v>
      </c>
      <c r="D57" s="17" t="s">
        <v>87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168</v>
      </c>
      <c r="D58" s="17" t="s">
        <v>87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169</v>
      </c>
      <c r="D59" s="17" t="s">
        <v>91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170</v>
      </c>
      <c r="D60" s="34" t="s">
        <v>99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94</v>
      </c>
      <c r="Q1" s="154" t="s">
        <v>228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94</v>
      </c>
      <c r="AF1" s="154" t="s">
        <v>228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94</v>
      </c>
    </row>
    <row r="2" spans="1:51" customHeight="1" ht="19.5" s="31" customFormat="1">
      <c r="A2" s="29" t="s">
        <v>95</v>
      </c>
      <c r="B2" s="152" t="s">
        <v>96</v>
      </c>
      <c r="C2" s="152"/>
      <c r="D2" s="152"/>
      <c r="E2" s="152"/>
      <c r="F2" s="152"/>
      <c r="G2" s="152" t="s">
        <v>97</v>
      </c>
      <c r="H2" s="152"/>
      <c r="I2" s="152"/>
      <c r="J2" s="152"/>
      <c r="K2" s="152"/>
      <c r="L2" s="152" t="s">
        <v>98</v>
      </c>
      <c r="M2" s="152"/>
      <c r="N2" s="152"/>
      <c r="O2" s="152"/>
      <c r="P2" s="152"/>
      <c r="Q2" s="152" t="s">
        <v>99</v>
      </c>
      <c r="R2" s="152"/>
      <c r="S2" s="152"/>
      <c r="T2" s="152"/>
      <c r="U2" s="152"/>
      <c r="V2" s="152" t="s">
        <v>100</v>
      </c>
      <c r="W2" s="152"/>
      <c r="X2" s="152"/>
      <c r="Y2" s="152"/>
      <c r="Z2" s="152"/>
      <c r="AA2" s="152" t="s">
        <v>101</v>
      </c>
      <c r="AB2" s="152"/>
      <c r="AC2" s="152"/>
      <c r="AD2" s="152"/>
      <c r="AE2" s="152"/>
      <c r="AF2" s="152" t="s">
        <v>102</v>
      </c>
      <c r="AG2" s="152"/>
      <c r="AH2" s="152"/>
      <c r="AI2" s="152"/>
      <c r="AJ2" s="152"/>
      <c r="AK2" s="152" t="s">
        <v>103</v>
      </c>
      <c r="AL2" s="152"/>
      <c r="AM2" s="152"/>
      <c r="AN2" s="152"/>
      <c r="AO2" s="152"/>
      <c r="AP2" s="152" t="s">
        <v>104</v>
      </c>
      <c r="AQ2" s="152"/>
      <c r="AR2" s="152"/>
      <c r="AS2" s="152"/>
      <c r="AT2" s="152"/>
      <c r="AU2" s="152" t="s">
        <v>105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122</v>
      </c>
      <c r="C3" s="153"/>
      <c r="D3" s="157" t="s">
        <v>123</v>
      </c>
      <c r="E3" s="153"/>
      <c r="F3" s="14"/>
      <c r="G3" s="157" t="s">
        <v>122</v>
      </c>
      <c r="H3" s="153"/>
      <c r="I3" s="157" t="s">
        <v>123</v>
      </c>
      <c r="J3" s="153"/>
      <c r="K3" s="14"/>
      <c r="L3" s="157" t="s">
        <v>122</v>
      </c>
      <c r="M3" s="153"/>
      <c r="N3" s="157" t="s">
        <v>123</v>
      </c>
      <c r="O3" s="153"/>
      <c r="P3" s="14"/>
      <c r="Q3" s="157" t="s">
        <v>122</v>
      </c>
      <c r="R3" s="153"/>
      <c r="S3" s="157" t="s">
        <v>123</v>
      </c>
      <c r="T3" s="153"/>
      <c r="U3" s="14"/>
      <c r="V3" s="157" t="s">
        <v>122</v>
      </c>
      <c r="W3" s="153"/>
      <c r="X3" s="157" t="s">
        <v>123</v>
      </c>
      <c r="Y3" s="153"/>
      <c r="Z3" s="14"/>
      <c r="AA3" s="157" t="s">
        <v>122</v>
      </c>
      <c r="AB3" s="153"/>
      <c r="AC3" s="157" t="s">
        <v>123</v>
      </c>
      <c r="AD3" s="153"/>
      <c r="AE3" s="14"/>
      <c r="AF3" s="157" t="s">
        <v>122</v>
      </c>
      <c r="AG3" s="153"/>
      <c r="AH3" s="157" t="s">
        <v>123</v>
      </c>
      <c r="AI3" s="153"/>
      <c r="AJ3" s="14"/>
      <c r="AK3" s="157" t="s">
        <v>122</v>
      </c>
      <c r="AL3" s="153"/>
      <c r="AM3" s="157" t="s">
        <v>123</v>
      </c>
      <c r="AN3" s="153"/>
      <c r="AO3" s="14"/>
      <c r="AP3" s="157" t="s">
        <v>122</v>
      </c>
      <c r="AQ3" s="153"/>
      <c r="AR3" s="157" t="s">
        <v>123</v>
      </c>
      <c r="AS3" s="153"/>
      <c r="AT3" s="14"/>
      <c r="AU3" s="157" t="s">
        <v>122</v>
      </c>
      <c r="AV3" s="153"/>
      <c r="AW3" s="157" t="s">
        <v>123</v>
      </c>
      <c r="AX3" s="153"/>
      <c r="AY3" s="14"/>
    </row>
    <row r="4" spans="1:51" customHeight="1" ht="19.5" s="31" customFormat="1">
      <c r="A4" s="29" t="s">
        <v>4</v>
      </c>
      <c r="B4" s="29" t="s">
        <v>107</v>
      </c>
      <c r="C4" s="29" t="s">
        <v>40</v>
      </c>
      <c r="D4" s="29" t="s">
        <v>107</v>
      </c>
      <c r="E4" s="29" t="s">
        <v>40</v>
      </c>
      <c r="F4" s="29" t="s">
        <v>42</v>
      </c>
      <c r="G4" s="29" t="s">
        <v>107</v>
      </c>
      <c r="H4" s="29" t="s">
        <v>40</v>
      </c>
      <c r="I4" s="29" t="s">
        <v>107</v>
      </c>
      <c r="J4" s="29" t="s">
        <v>40</v>
      </c>
      <c r="K4" s="29" t="s">
        <v>42</v>
      </c>
      <c r="L4" s="29" t="s">
        <v>107</v>
      </c>
      <c r="M4" s="29" t="s">
        <v>40</v>
      </c>
      <c r="N4" s="29" t="s">
        <v>107</v>
      </c>
      <c r="O4" s="29" t="s">
        <v>40</v>
      </c>
      <c r="P4" s="29" t="s">
        <v>42</v>
      </c>
      <c r="Q4" s="29" t="s">
        <v>107</v>
      </c>
      <c r="R4" s="29" t="s">
        <v>40</v>
      </c>
      <c r="S4" s="29" t="s">
        <v>107</v>
      </c>
      <c r="T4" s="29" t="s">
        <v>40</v>
      </c>
      <c r="U4" s="29" t="s">
        <v>42</v>
      </c>
      <c r="V4" s="29" t="s">
        <v>107</v>
      </c>
      <c r="W4" s="29" t="s">
        <v>40</v>
      </c>
      <c r="X4" s="29" t="s">
        <v>107</v>
      </c>
      <c r="Y4" s="29" t="s">
        <v>40</v>
      </c>
      <c r="Z4" s="29" t="s">
        <v>42</v>
      </c>
      <c r="AA4" s="29" t="s">
        <v>107</v>
      </c>
      <c r="AB4" s="29" t="s">
        <v>40</v>
      </c>
      <c r="AC4" s="29" t="s">
        <v>107</v>
      </c>
      <c r="AD4" s="29" t="s">
        <v>40</v>
      </c>
      <c r="AE4" s="29" t="s">
        <v>42</v>
      </c>
      <c r="AF4" s="29" t="s">
        <v>107</v>
      </c>
      <c r="AG4" s="29" t="s">
        <v>40</v>
      </c>
      <c r="AH4" s="29" t="s">
        <v>107</v>
      </c>
      <c r="AI4" s="29" t="s">
        <v>40</v>
      </c>
      <c r="AJ4" s="29" t="s">
        <v>42</v>
      </c>
      <c r="AK4" s="29" t="s">
        <v>107</v>
      </c>
      <c r="AL4" s="29" t="s">
        <v>40</v>
      </c>
      <c r="AM4" s="29" t="s">
        <v>107</v>
      </c>
      <c r="AN4" s="29" t="s">
        <v>40</v>
      </c>
      <c r="AO4" s="29" t="s">
        <v>42</v>
      </c>
      <c r="AP4" s="29" t="s">
        <v>107</v>
      </c>
      <c r="AQ4" s="29" t="s">
        <v>40</v>
      </c>
      <c r="AR4" s="29" t="s">
        <v>107</v>
      </c>
      <c r="AS4" s="29" t="s">
        <v>40</v>
      </c>
      <c r="AT4" s="29" t="s">
        <v>42</v>
      </c>
      <c r="AU4" s="29" t="s">
        <v>107</v>
      </c>
      <c r="AV4" s="29" t="s">
        <v>40</v>
      </c>
      <c r="AW4" s="29" t="s">
        <v>107</v>
      </c>
      <c r="AX4" s="29" t="s">
        <v>40</v>
      </c>
      <c r="AY4" s="29" t="s">
        <v>42</v>
      </c>
    </row>
    <row r="5" spans="1:51" customHeight="1" ht="19.5">
      <c r="A5" s="29" t="s">
        <v>134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135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136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137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138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139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140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141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142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143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144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120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80</v>
      </c>
      <c r="D21" s="1" t="s">
        <v>81</v>
      </c>
      <c r="E21" s="1" t="s">
        <v>82</v>
      </c>
      <c r="F21" s="1" t="s">
        <v>83</v>
      </c>
      <c r="G21" s="1" t="s">
        <v>84</v>
      </c>
      <c r="I21" s="141" t="s">
        <v>85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86</v>
      </c>
      <c r="E22" s="17" t="s">
        <v>87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88</v>
      </c>
      <c r="E23" s="17" t="s">
        <v>87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89</v>
      </c>
      <c r="E24" s="17" t="s">
        <v>87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90</v>
      </c>
      <c r="E25" s="17" t="s">
        <v>91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92</v>
      </c>
      <c r="E26" s="17" t="s">
        <v>91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61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67</v>
      </c>
      <c r="B3" s="158" t="s">
        <v>122</v>
      </c>
      <c r="C3" s="4" t="s">
        <v>68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123</v>
      </c>
      <c r="C5" s="8" t="s">
        <v>68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70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71</v>
      </c>
      <c r="B8" s="158" t="s">
        <v>122</v>
      </c>
      <c r="C8" s="4" t="s">
        <v>68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123</v>
      </c>
      <c r="C10" s="8" t="s">
        <v>68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70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72</v>
      </c>
      <c r="B13" s="158" t="s">
        <v>122</v>
      </c>
      <c r="C13" s="4" t="s">
        <v>68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123</v>
      </c>
      <c r="C15" s="8" t="s">
        <v>68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70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99</v>
      </c>
      <c r="B18" s="158" t="s">
        <v>122</v>
      </c>
      <c r="C18" s="4" t="s">
        <v>68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123</v>
      </c>
      <c r="C20" s="8" t="s">
        <v>68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70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74</v>
      </c>
      <c r="B23" s="158" t="s">
        <v>122</v>
      </c>
      <c r="C23" s="4" t="s">
        <v>68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123</v>
      </c>
      <c r="C25" s="8" t="s">
        <v>68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70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75</v>
      </c>
      <c r="B28" s="158" t="s">
        <v>122</v>
      </c>
      <c r="C28" s="4" t="s">
        <v>68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123</v>
      </c>
      <c r="C30" s="8" t="s">
        <v>68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70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76</v>
      </c>
      <c r="B33" s="158" t="s">
        <v>122</v>
      </c>
      <c r="C33" s="4" t="s">
        <v>68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123</v>
      </c>
      <c r="C35" s="8" t="s">
        <v>68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70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77</v>
      </c>
      <c r="B38" s="158" t="s">
        <v>122</v>
      </c>
      <c r="C38" s="4" t="s">
        <v>68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123</v>
      </c>
      <c r="C40" s="8" t="s">
        <v>68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70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78</v>
      </c>
      <c r="B43" s="158" t="s">
        <v>122</v>
      </c>
      <c r="C43" s="4" t="s">
        <v>68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123</v>
      </c>
      <c r="C45" s="8" t="s">
        <v>68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70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79</v>
      </c>
      <c r="B48" s="158" t="s">
        <v>122</v>
      </c>
      <c r="C48" s="4" t="s">
        <v>68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123</v>
      </c>
      <c r="C50" s="8" t="s">
        <v>68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70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80</v>
      </c>
      <c r="C55" s="1" t="s">
        <v>81</v>
      </c>
      <c r="D55" s="1" t="s">
        <v>82</v>
      </c>
      <c r="E55" s="1" t="s">
        <v>83</v>
      </c>
      <c r="F55" s="1" t="s">
        <v>84</v>
      </c>
      <c r="H55" s="18" t="s">
        <v>85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166</v>
      </c>
      <c r="D56" s="17" t="s">
        <v>87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167</v>
      </c>
      <c r="D57" s="17" t="s">
        <v>87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168</v>
      </c>
      <c r="D58" s="17" t="s">
        <v>87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169</v>
      </c>
      <c r="D59" s="17" t="s">
        <v>91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170</v>
      </c>
      <c r="D60" s="34" t="s">
        <v>99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94</v>
      </c>
      <c r="Q1" s="154" t="s">
        <v>228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94</v>
      </c>
      <c r="AF1" s="154" t="s">
        <v>228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94</v>
      </c>
    </row>
    <row r="2" spans="1:51" customHeight="1" ht="19.5" s="31" customFormat="1">
      <c r="A2" s="29" t="s">
        <v>95</v>
      </c>
      <c r="B2" s="152" t="s">
        <v>96</v>
      </c>
      <c r="C2" s="152"/>
      <c r="D2" s="152"/>
      <c r="E2" s="152"/>
      <c r="F2" s="152"/>
      <c r="G2" s="152" t="s">
        <v>97</v>
      </c>
      <c r="H2" s="152"/>
      <c r="I2" s="152"/>
      <c r="J2" s="152"/>
      <c r="K2" s="152"/>
      <c r="L2" s="152" t="s">
        <v>98</v>
      </c>
      <c r="M2" s="152"/>
      <c r="N2" s="152"/>
      <c r="O2" s="152"/>
      <c r="P2" s="152"/>
      <c r="Q2" s="152" t="s">
        <v>99</v>
      </c>
      <c r="R2" s="152"/>
      <c r="S2" s="152"/>
      <c r="T2" s="152"/>
      <c r="U2" s="152"/>
      <c r="V2" s="152" t="s">
        <v>100</v>
      </c>
      <c r="W2" s="152"/>
      <c r="X2" s="152"/>
      <c r="Y2" s="152"/>
      <c r="Z2" s="152"/>
      <c r="AA2" s="152" t="s">
        <v>101</v>
      </c>
      <c r="AB2" s="152"/>
      <c r="AC2" s="152"/>
      <c r="AD2" s="152"/>
      <c r="AE2" s="152"/>
      <c r="AF2" s="152" t="s">
        <v>102</v>
      </c>
      <c r="AG2" s="152"/>
      <c r="AH2" s="152"/>
      <c r="AI2" s="152"/>
      <c r="AJ2" s="152"/>
      <c r="AK2" s="152" t="s">
        <v>103</v>
      </c>
      <c r="AL2" s="152"/>
      <c r="AM2" s="152"/>
      <c r="AN2" s="152"/>
      <c r="AO2" s="152"/>
      <c r="AP2" s="152" t="s">
        <v>104</v>
      </c>
      <c r="AQ2" s="152"/>
      <c r="AR2" s="152"/>
      <c r="AS2" s="152"/>
      <c r="AT2" s="152"/>
      <c r="AU2" s="152" t="s">
        <v>105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122</v>
      </c>
      <c r="C3" s="153"/>
      <c r="D3" s="157" t="s">
        <v>123</v>
      </c>
      <c r="E3" s="153"/>
      <c r="F3" s="14"/>
      <c r="G3" s="157" t="s">
        <v>122</v>
      </c>
      <c r="H3" s="153"/>
      <c r="I3" s="157" t="s">
        <v>123</v>
      </c>
      <c r="J3" s="153"/>
      <c r="K3" s="14"/>
      <c r="L3" s="157" t="s">
        <v>122</v>
      </c>
      <c r="M3" s="153"/>
      <c r="N3" s="157" t="s">
        <v>123</v>
      </c>
      <c r="O3" s="153"/>
      <c r="P3" s="14"/>
      <c r="Q3" s="157" t="s">
        <v>122</v>
      </c>
      <c r="R3" s="153"/>
      <c r="S3" s="157" t="s">
        <v>123</v>
      </c>
      <c r="T3" s="153"/>
      <c r="U3" s="14"/>
      <c r="V3" s="157" t="s">
        <v>122</v>
      </c>
      <c r="W3" s="153"/>
      <c r="X3" s="157" t="s">
        <v>123</v>
      </c>
      <c r="Y3" s="153"/>
      <c r="Z3" s="14"/>
      <c r="AA3" s="157" t="s">
        <v>122</v>
      </c>
      <c r="AB3" s="153"/>
      <c r="AC3" s="157" t="s">
        <v>123</v>
      </c>
      <c r="AD3" s="153"/>
      <c r="AE3" s="14"/>
      <c r="AF3" s="157" t="s">
        <v>122</v>
      </c>
      <c r="AG3" s="153"/>
      <c r="AH3" s="157" t="s">
        <v>123</v>
      </c>
      <c r="AI3" s="153"/>
      <c r="AJ3" s="14"/>
      <c r="AK3" s="157" t="s">
        <v>122</v>
      </c>
      <c r="AL3" s="153"/>
      <c r="AM3" s="157" t="s">
        <v>123</v>
      </c>
      <c r="AN3" s="153"/>
      <c r="AO3" s="14"/>
      <c r="AP3" s="157" t="s">
        <v>122</v>
      </c>
      <c r="AQ3" s="153"/>
      <c r="AR3" s="157" t="s">
        <v>123</v>
      </c>
      <c r="AS3" s="153"/>
      <c r="AT3" s="14"/>
      <c r="AU3" s="157" t="s">
        <v>122</v>
      </c>
      <c r="AV3" s="153"/>
      <c r="AW3" s="157" t="s">
        <v>123</v>
      </c>
      <c r="AX3" s="153"/>
      <c r="AY3" s="14"/>
    </row>
    <row r="4" spans="1:51" customHeight="1" ht="19.5" s="31" customFormat="1">
      <c r="A4" s="29" t="s">
        <v>4</v>
      </c>
      <c r="B4" s="29" t="s">
        <v>107</v>
      </c>
      <c r="C4" s="29" t="s">
        <v>40</v>
      </c>
      <c r="D4" s="29" t="s">
        <v>107</v>
      </c>
      <c r="E4" s="29" t="s">
        <v>40</v>
      </c>
      <c r="F4" s="29" t="s">
        <v>42</v>
      </c>
      <c r="G4" s="29" t="s">
        <v>107</v>
      </c>
      <c r="H4" s="29" t="s">
        <v>40</v>
      </c>
      <c r="I4" s="29" t="s">
        <v>107</v>
      </c>
      <c r="J4" s="29" t="s">
        <v>40</v>
      </c>
      <c r="K4" s="29" t="s">
        <v>42</v>
      </c>
      <c r="L4" s="29" t="s">
        <v>107</v>
      </c>
      <c r="M4" s="29" t="s">
        <v>40</v>
      </c>
      <c r="N4" s="29" t="s">
        <v>107</v>
      </c>
      <c r="O4" s="29" t="s">
        <v>40</v>
      </c>
      <c r="P4" s="29" t="s">
        <v>42</v>
      </c>
      <c r="Q4" s="29" t="s">
        <v>107</v>
      </c>
      <c r="R4" s="29" t="s">
        <v>40</v>
      </c>
      <c r="S4" s="29" t="s">
        <v>107</v>
      </c>
      <c r="T4" s="29" t="s">
        <v>40</v>
      </c>
      <c r="U4" s="29" t="s">
        <v>42</v>
      </c>
      <c r="V4" s="29" t="s">
        <v>107</v>
      </c>
      <c r="W4" s="29" t="s">
        <v>40</v>
      </c>
      <c r="X4" s="29" t="s">
        <v>107</v>
      </c>
      <c r="Y4" s="29" t="s">
        <v>40</v>
      </c>
      <c r="Z4" s="29" t="s">
        <v>42</v>
      </c>
      <c r="AA4" s="29" t="s">
        <v>107</v>
      </c>
      <c r="AB4" s="29" t="s">
        <v>40</v>
      </c>
      <c r="AC4" s="29" t="s">
        <v>107</v>
      </c>
      <c r="AD4" s="29" t="s">
        <v>40</v>
      </c>
      <c r="AE4" s="29" t="s">
        <v>42</v>
      </c>
      <c r="AF4" s="29" t="s">
        <v>107</v>
      </c>
      <c r="AG4" s="29" t="s">
        <v>40</v>
      </c>
      <c r="AH4" s="29" t="s">
        <v>107</v>
      </c>
      <c r="AI4" s="29" t="s">
        <v>40</v>
      </c>
      <c r="AJ4" s="29" t="s">
        <v>42</v>
      </c>
      <c r="AK4" s="29" t="s">
        <v>107</v>
      </c>
      <c r="AL4" s="29" t="s">
        <v>40</v>
      </c>
      <c r="AM4" s="29" t="s">
        <v>107</v>
      </c>
      <c r="AN4" s="29" t="s">
        <v>40</v>
      </c>
      <c r="AO4" s="29" t="s">
        <v>42</v>
      </c>
      <c r="AP4" s="29" t="s">
        <v>107</v>
      </c>
      <c r="AQ4" s="29" t="s">
        <v>40</v>
      </c>
      <c r="AR4" s="29" t="s">
        <v>107</v>
      </c>
      <c r="AS4" s="29" t="s">
        <v>40</v>
      </c>
      <c r="AT4" s="29" t="s">
        <v>42</v>
      </c>
      <c r="AU4" s="29" t="s">
        <v>107</v>
      </c>
      <c r="AV4" s="29" t="s">
        <v>40</v>
      </c>
      <c r="AW4" s="29" t="s">
        <v>107</v>
      </c>
      <c r="AX4" s="29" t="s">
        <v>40</v>
      </c>
      <c r="AY4" s="29" t="s">
        <v>42</v>
      </c>
    </row>
    <row r="5" spans="1:51" customHeight="1" ht="19.5">
      <c r="A5" s="29" t="s">
        <v>144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145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146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147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148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149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150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151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152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153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154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120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80</v>
      </c>
      <c r="D21" s="1" t="s">
        <v>81</v>
      </c>
      <c r="E21" s="1" t="s">
        <v>82</v>
      </c>
      <c r="F21" s="1" t="s">
        <v>83</v>
      </c>
      <c r="G21" s="1" t="s">
        <v>84</v>
      </c>
      <c r="I21" s="141" t="s">
        <v>85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86</v>
      </c>
      <c r="E22" s="17" t="s">
        <v>87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88</v>
      </c>
      <c r="E23" s="17" t="s">
        <v>87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89</v>
      </c>
      <c r="E24" s="17" t="s">
        <v>87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90</v>
      </c>
      <c r="E25" s="17" t="s">
        <v>91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92</v>
      </c>
      <c r="E26" s="17" t="s">
        <v>91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60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61</v>
      </c>
      <c r="N1" s="138" t="s">
        <v>60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61</v>
      </c>
    </row>
    <row r="2" spans="1:25" customHeight="1" ht="19.5">
      <c r="A2" s="12" t="s">
        <v>2</v>
      </c>
      <c r="B2" s="1" t="s">
        <v>62</v>
      </c>
      <c r="C2" s="1" t="s">
        <v>63</v>
      </c>
      <c r="D2" s="3" t="s">
        <v>5</v>
      </c>
      <c r="E2" s="3" t="s">
        <v>6</v>
      </c>
      <c r="F2" s="3" t="s">
        <v>7</v>
      </c>
      <c r="G2" s="33" t="s">
        <v>64</v>
      </c>
      <c r="H2" s="33" t="s">
        <v>65</v>
      </c>
      <c r="I2" s="3" t="s">
        <v>8</v>
      </c>
      <c r="J2" s="3" t="s">
        <v>9</v>
      </c>
      <c r="K2" s="3" t="s">
        <v>10</v>
      </c>
      <c r="L2" s="33" t="s">
        <v>64</v>
      </c>
      <c r="M2" s="33" t="s">
        <v>65</v>
      </c>
      <c r="N2" s="3" t="s">
        <v>11</v>
      </c>
      <c r="O2" s="3" t="s">
        <v>12</v>
      </c>
      <c r="P2" s="3" t="s">
        <v>13</v>
      </c>
      <c r="Q2" s="33" t="s">
        <v>64</v>
      </c>
      <c r="R2" s="33" t="s">
        <v>65</v>
      </c>
      <c r="S2" s="3" t="s">
        <v>14</v>
      </c>
      <c r="T2" s="3" t="s">
        <v>15</v>
      </c>
      <c r="U2" s="3" t="s">
        <v>16</v>
      </c>
      <c r="V2" s="33" t="s">
        <v>64</v>
      </c>
      <c r="W2" s="33" t="s">
        <v>65</v>
      </c>
      <c r="X2" s="33" t="s">
        <v>66</v>
      </c>
      <c r="Y2" s="33" t="s">
        <v>65</v>
      </c>
    </row>
    <row r="3" spans="1:25" customHeight="1" ht="23.25">
      <c r="A3" s="140" t="s">
        <v>67</v>
      </c>
      <c r="B3" s="150">
        <v>2022</v>
      </c>
      <c r="C3" s="4" t="s">
        <v>68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69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68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69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70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71</v>
      </c>
      <c r="B8" s="150">
        <v>2022</v>
      </c>
      <c r="C8" s="4" t="s">
        <v>68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69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68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69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70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72</v>
      </c>
      <c r="B13" s="150">
        <v>2022</v>
      </c>
      <c r="C13" s="4" t="s">
        <v>68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69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68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69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70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73</v>
      </c>
      <c r="B18" s="150">
        <v>2022</v>
      </c>
      <c r="C18" s="4" t="s">
        <v>68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69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68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69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70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74</v>
      </c>
      <c r="B23" s="150">
        <v>2022</v>
      </c>
      <c r="C23" s="4" t="s">
        <v>68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69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68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69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70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75</v>
      </c>
      <c r="B28" s="150">
        <v>2022</v>
      </c>
      <c r="C28" s="4" t="s">
        <v>68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69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68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69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70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76</v>
      </c>
      <c r="B33" s="150">
        <v>2022</v>
      </c>
      <c r="C33" s="4" t="s">
        <v>68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69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68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69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70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77</v>
      </c>
      <c r="B38" s="150">
        <v>2022</v>
      </c>
      <c r="C38" s="4" t="s">
        <v>68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69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68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69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70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78</v>
      </c>
      <c r="B43" s="150">
        <v>2022</v>
      </c>
      <c r="C43" s="4" t="s">
        <v>68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69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68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69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70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79</v>
      </c>
      <c r="B48" s="150">
        <v>2022</v>
      </c>
      <c r="C48" s="4" t="s">
        <v>68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69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68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69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70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80</v>
      </c>
      <c r="D55" s="1" t="s">
        <v>81</v>
      </c>
      <c r="E55" s="1" t="s">
        <v>82</v>
      </c>
      <c r="F55" s="1" t="s">
        <v>83</v>
      </c>
      <c r="G55" s="1"/>
      <c r="H55" s="1"/>
      <c r="I55" s="1" t="s">
        <v>84</v>
      </c>
      <c r="K55" s="141" t="s">
        <v>85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86</v>
      </c>
      <c r="E56" s="17" t="s">
        <v>87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88</v>
      </c>
      <c r="E57" s="17" t="s">
        <v>87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89</v>
      </c>
      <c r="E58" s="17" t="s">
        <v>87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90</v>
      </c>
      <c r="E59" s="17" t="s">
        <v>91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92</v>
      </c>
      <c r="E60" s="17" t="s">
        <v>91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93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94</v>
      </c>
      <c r="Q1" s="154" t="s">
        <v>93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94</v>
      </c>
      <c r="AF1" s="154" t="s">
        <v>93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94</v>
      </c>
    </row>
    <row r="2" spans="1:51" customHeight="1" ht="19.5" s="31" customFormat="1">
      <c r="A2" s="29" t="s">
        <v>95</v>
      </c>
      <c r="B2" s="152" t="s">
        <v>96</v>
      </c>
      <c r="C2" s="152"/>
      <c r="D2" s="152"/>
      <c r="E2" s="152"/>
      <c r="F2" s="152"/>
      <c r="G2" s="152" t="s">
        <v>97</v>
      </c>
      <c r="H2" s="152"/>
      <c r="I2" s="152"/>
      <c r="J2" s="152"/>
      <c r="K2" s="152"/>
      <c r="L2" s="152" t="s">
        <v>98</v>
      </c>
      <c r="M2" s="152"/>
      <c r="N2" s="152"/>
      <c r="O2" s="152"/>
      <c r="P2" s="152"/>
      <c r="Q2" s="152" t="s">
        <v>99</v>
      </c>
      <c r="R2" s="152"/>
      <c r="S2" s="152"/>
      <c r="T2" s="152"/>
      <c r="U2" s="152"/>
      <c r="V2" s="152" t="s">
        <v>100</v>
      </c>
      <c r="W2" s="152"/>
      <c r="X2" s="152"/>
      <c r="Y2" s="152"/>
      <c r="Z2" s="152"/>
      <c r="AA2" s="152" t="s">
        <v>101</v>
      </c>
      <c r="AB2" s="152"/>
      <c r="AC2" s="152"/>
      <c r="AD2" s="152"/>
      <c r="AE2" s="152"/>
      <c r="AF2" s="152" t="s">
        <v>102</v>
      </c>
      <c r="AG2" s="152"/>
      <c r="AH2" s="152"/>
      <c r="AI2" s="152"/>
      <c r="AJ2" s="152"/>
      <c r="AK2" s="152" t="s">
        <v>103</v>
      </c>
      <c r="AL2" s="152"/>
      <c r="AM2" s="152"/>
      <c r="AN2" s="152"/>
      <c r="AO2" s="152"/>
      <c r="AP2" s="152" t="s">
        <v>104</v>
      </c>
      <c r="AQ2" s="152"/>
      <c r="AR2" s="152"/>
      <c r="AS2" s="152"/>
      <c r="AT2" s="152"/>
      <c r="AU2" s="152" t="s">
        <v>105</v>
      </c>
      <c r="AV2" s="152"/>
      <c r="AW2" s="152"/>
      <c r="AX2" s="152"/>
      <c r="AY2" s="152"/>
    </row>
    <row r="3" spans="1:51" customHeight="1" ht="19.5" s="28" customFormat="1">
      <c r="A3" s="29" t="s">
        <v>106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107</v>
      </c>
      <c r="C4" s="29" t="s">
        <v>40</v>
      </c>
      <c r="D4" s="29" t="s">
        <v>107</v>
      </c>
      <c r="E4" s="29" t="s">
        <v>40</v>
      </c>
      <c r="F4" s="29" t="s">
        <v>42</v>
      </c>
      <c r="G4" s="29" t="s">
        <v>107</v>
      </c>
      <c r="H4" s="29" t="s">
        <v>40</v>
      </c>
      <c r="I4" s="29" t="s">
        <v>107</v>
      </c>
      <c r="J4" s="29" t="s">
        <v>40</v>
      </c>
      <c r="K4" s="29" t="s">
        <v>42</v>
      </c>
      <c r="L4" s="29" t="s">
        <v>107</v>
      </c>
      <c r="M4" s="29" t="s">
        <v>40</v>
      </c>
      <c r="N4" s="29" t="s">
        <v>107</v>
      </c>
      <c r="O4" s="29" t="s">
        <v>40</v>
      </c>
      <c r="P4" s="29" t="s">
        <v>42</v>
      </c>
      <c r="Q4" s="29" t="s">
        <v>107</v>
      </c>
      <c r="R4" s="29" t="s">
        <v>40</v>
      </c>
      <c r="S4" s="29" t="s">
        <v>107</v>
      </c>
      <c r="T4" s="29" t="s">
        <v>40</v>
      </c>
      <c r="U4" s="29" t="s">
        <v>42</v>
      </c>
      <c r="V4" s="29" t="s">
        <v>107</v>
      </c>
      <c r="W4" s="29" t="s">
        <v>40</v>
      </c>
      <c r="X4" s="29" t="s">
        <v>107</v>
      </c>
      <c r="Y4" s="29" t="s">
        <v>40</v>
      </c>
      <c r="Z4" s="29" t="s">
        <v>42</v>
      </c>
      <c r="AA4" s="29" t="s">
        <v>107</v>
      </c>
      <c r="AB4" s="29" t="s">
        <v>40</v>
      </c>
      <c r="AC4" s="29" t="s">
        <v>107</v>
      </c>
      <c r="AD4" s="29" t="s">
        <v>40</v>
      </c>
      <c r="AE4" s="29" t="s">
        <v>42</v>
      </c>
      <c r="AF4" s="29" t="s">
        <v>107</v>
      </c>
      <c r="AG4" s="29" t="s">
        <v>40</v>
      </c>
      <c r="AH4" s="29" t="s">
        <v>107</v>
      </c>
      <c r="AI4" s="29" t="s">
        <v>40</v>
      </c>
      <c r="AJ4" s="29" t="s">
        <v>42</v>
      </c>
      <c r="AK4" s="29" t="s">
        <v>107</v>
      </c>
      <c r="AL4" s="29" t="s">
        <v>40</v>
      </c>
      <c r="AM4" s="29" t="s">
        <v>107</v>
      </c>
      <c r="AN4" s="29" t="s">
        <v>40</v>
      </c>
      <c r="AO4" s="29" t="s">
        <v>42</v>
      </c>
      <c r="AP4" s="29" t="s">
        <v>107</v>
      </c>
      <c r="AQ4" s="29" t="s">
        <v>40</v>
      </c>
      <c r="AR4" s="29" t="s">
        <v>107</v>
      </c>
      <c r="AS4" s="29" t="s">
        <v>40</v>
      </c>
      <c r="AT4" s="29" t="s">
        <v>42</v>
      </c>
      <c r="AU4" s="29" t="s">
        <v>107</v>
      </c>
      <c r="AV4" s="29" t="s">
        <v>40</v>
      </c>
      <c r="AW4" s="29" t="s">
        <v>107</v>
      </c>
      <c r="AX4" s="29" t="s">
        <v>40</v>
      </c>
      <c r="AY4" s="29" t="s">
        <v>42</v>
      </c>
    </row>
    <row r="5" spans="1:51" customHeight="1" ht="19.5">
      <c r="A5" s="29" t="s">
        <v>108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120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80</v>
      </c>
      <c r="D21" s="1" t="s">
        <v>81</v>
      </c>
      <c r="E21" s="1" t="s">
        <v>82</v>
      </c>
      <c r="F21" s="1" t="s">
        <v>83</v>
      </c>
      <c r="G21" s="1" t="s">
        <v>84</v>
      </c>
      <c r="I21" s="141" t="s">
        <v>85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86</v>
      </c>
      <c r="E22" s="17" t="s">
        <v>87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88</v>
      </c>
      <c r="E23" s="17" t="s">
        <v>87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89</v>
      </c>
      <c r="E24" s="17" t="s">
        <v>87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90</v>
      </c>
      <c r="E25" s="17" t="s">
        <v>91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92</v>
      </c>
      <c r="E26" s="17" t="s">
        <v>91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93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94</v>
      </c>
      <c r="Q1" s="154" t="s">
        <v>93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94</v>
      </c>
      <c r="AF1" s="154" t="s">
        <v>93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94</v>
      </c>
    </row>
    <row r="2" spans="1:51" customHeight="1" ht="19.5" s="31" customFormat="1">
      <c r="A2" s="29" t="s">
        <v>95</v>
      </c>
      <c r="B2" s="152" t="s">
        <v>96</v>
      </c>
      <c r="C2" s="152"/>
      <c r="D2" s="152"/>
      <c r="E2" s="152"/>
      <c r="F2" s="152"/>
      <c r="G2" s="152" t="s">
        <v>97</v>
      </c>
      <c r="H2" s="152"/>
      <c r="I2" s="152"/>
      <c r="J2" s="152"/>
      <c r="K2" s="152"/>
      <c r="L2" s="152" t="s">
        <v>98</v>
      </c>
      <c r="M2" s="152"/>
      <c r="N2" s="152"/>
      <c r="O2" s="152"/>
      <c r="P2" s="152"/>
      <c r="Q2" s="152" t="s">
        <v>99</v>
      </c>
      <c r="R2" s="152"/>
      <c r="S2" s="152"/>
      <c r="T2" s="152"/>
      <c r="U2" s="152"/>
      <c r="V2" s="152" t="s">
        <v>100</v>
      </c>
      <c r="W2" s="152"/>
      <c r="X2" s="152"/>
      <c r="Y2" s="152"/>
      <c r="Z2" s="152"/>
      <c r="AA2" s="152" t="s">
        <v>101</v>
      </c>
      <c r="AB2" s="152"/>
      <c r="AC2" s="152"/>
      <c r="AD2" s="152"/>
      <c r="AE2" s="152"/>
      <c r="AF2" s="152" t="s">
        <v>102</v>
      </c>
      <c r="AG2" s="152"/>
      <c r="AH2" s="152"/>
      <c r="AI2" s="152"/>
      <c r="AJ2" s="152"/>
      <c r="AK2" s="152" t="s">
        <v>103</v>
      </c>
      <c r="AL2" s="152"/>
      <c r="AM2" s="152"/>
      <c r="AN2" s="152"/>
      <c r="AO2" s="152"/>
      <c r="AP2" s="152" t="s">
        <v>104</v>
      </c>
      <c r="AQ2" s="152"/>
      <c r="AR2" s="152"/>
      <c r="AS2" s="152"/>
      <c r="AT2" s="152"/>
      <c r="AU2" s="152" t="s">
        <v>105</v>
      </c>
      <c r="AV2" s="152"/>
      <c r="AW2" s="152"/>
      <c r="AX2" s="152"/>
      <c r="AY2" s="152"/>
    </row>
    <row r="3" spans="1:51" customHeight="1" ht="19.5" s="28" customFormat="1">
      <c r="A3" s="29" t="s">
        <v>106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107</v>
      </c>
      <c r="C4" s="29" t="s">
        <v>40</v>
      </c>
      <c r="D4" s="29" t="s">
        <v>107</v>
      </c>
      <c r="E4" s="29" t="s">
        <v>40</v>
      </c>
      <c r="F4" s="29" t="s">
        <v>42</v>
      </c>
      <c r="G4" s="29" t="s">
        <v>107</v>
      </c>
      <c r="H4" s="29" t="s">
        <v>40</v>
      </c>
      <c r="I4" s="29" t="s">
        <v>107</v>
      </c>
      <c r="J4" s="29" t="s">
        <v>40</v>
      </c>
      <c r="K4" s="29" t="s">
        <v>42</v>
      </c>
      <c r="L4" s="29" t="s">
        <v>107</v>
      </c>
      <c r="M4" s="29" t="s">
        <v>40</v>
      </c>
      <c r="N4" s="29" t="s">
        <v>107</v>
      </c>
      <c r="O4" s="29" t="s">
        <v>40</v>
      </c>
      <c r="P4" s="29" t="s">
        <v>42</v>
      </c>
      <c r="Q4" s="29" t="s">
        <v>107</v>
      </c>
      <c r="R4" s="29" t="s">
        <v>40</v>
      </c>
      <c r="S4" s="29" t="s">
        <v>107</v>
      </c>
      <c r="T4" s="29" t="s">
        <v>40</v>
      </c>
      <c r="U4" s="29" t="s">
        <v>42</v>
      </c>
      <c r="V4" s="29" t="s">
        <v>107</v>
      </c>
      <c r="W4" s="29" t="s">
        <v>40</v>
      </c>
      <c r="X4" s="29" t="s">
        <v>107</v>
      </c>
      <c r="Y4" s="29" t="s">
        <v>40</v>
      </c>
      <c r="Z4" s="29" t="s">
        <v>42</v>
      </c>
      <c r="AA4" s="29" t="s">
        <v>107</v>
      </c>
      <c r="AB4" s="29" t="s">
        <v>40</v>
      </c>
      <c r="AC4" s="29" t="s">
        <v>107</v>
      </c>
      <c r="AD4" s="29" t="s">
        <v>40</v>
      </c>
      <c r="AE4" s="29" t="s">
        <v>42</v>
      </c>
      <c r="AF4" s="29" t="s">
        <v>107</v>
      </c>
      <c r="AG4" s="29" t="s">
        <v>40</v>
      </c>
      <c r="AH4" s="29" t="s">
        <v>107</v>
      </c>
      <c r="AI4" s="29" t="s">
        <v>40</v>
      </c>
      <c r="AJ4" s="29" t="s">
        <v>42</v>
      </c>
      <c r="AK4" s="29" t="s">
        <v>107</v>
      </c>
      <c r="AL4" s="29" t="s">
        <v>40</v>
      </c>
      <c r="AM4" s="29" t="s">
        <v>107</v>
      </c>
      <c r="AN4" s="29" t="s">
        <v>40</v>
      </c>
      <c r="AO4" s="29" t="s">
        <v>42</v>
      </c>
      <c r="AP4" s="29" t="s">
        <v>107</v>
      </c>
      <c r="AQ4" s="29" t="s">
        <v>40</v>
      </c>
      <c r="AR4" s="29" t="s">
        <v>107</v>
      </c>
      <c r="AS4" s="29" t="s">
        <v>40</v>
      </c>
      <c r="AT4" s="29" t="s">
        <v>42</v>
      </c>
      <c r="AU4" s="29" t="s">
        <v>107</v>
      </c>
      <c r="AV4" s="29" t="s">
        <v>40</v>
      </c>
      <c r="AW4" s="29" t="s">
        <v>107</v>
      </c>
      <c r="AX4" s="29" t="s">
        <v>40</v>
      </c>
      <c r="AY4" s="29" t="s">
        <v>42</v>
      </c>
    </row>
    <row r="5" spans="1:51" customHeight="1" ht="19.5">
      <c r="A5" s="29" t="s">
        <v>108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64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65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111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112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113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64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65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114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116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65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117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118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119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64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65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65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80</v>
      </c>
      <c r="D29" s="1" t="s">
        <v>81</v>
      </c>
      <c r="E29" s="1" t="s">
        <v>82</v>
      </c>
      <c r="F29" s="1" t="s">
        <v>83</v>
      </c>
      <c r="G29" s="1" t="s">
        <v>84</v>
      </c>
      <c r="I29" s="141" t="s">
        <v>85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86</v>
      </c>
      <c r="E30" s="17" t="s">
        <v>87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88</v>
      </c>
      <c r="E31" s="17" t="s">
        <v>87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89</v>
      </c>
      <c r="E32" s="17" t="s">
        <v>87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90</v>
      </c>
      <c r="E33" s="17" t="s">
        <v>91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92</v>
      </c>
      <c r="E34" s="17" t="s">
        <v>91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94</v>
      </c>
      <c r="Q1" s="154" t="s">
        <v>121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94</v>
      </c>
      <c r="AF1" s="154" t="s">
        <v>121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94</v>
      </c>
    </row>
    <row r="2" spans="1:51" customHeight="1" ht="19.5" s="31" customFormat="1">
      <c r="A2" s="29" t="s">
        <v>95</v>
      </c>
      <c r="B2" s="152" t="s">
        <v>96</v>
      </c>
      <c r="C2" s="152"/>
      <c r="D2" s="152"/>
      <c r="E2" s="152"/>
      <c r="F2" s="152"/>
      <c r="G2" s="152" t="s">
        <v>97</v>
      </c>
      <c r="H2" s="152"/>
      <c r="I2" s="152"/>
      <c r="J2" s="152"/>
      <c r="K2" s="152"/>
      <c r="L2" s="152" t="s">
        <v>98</v>
      </c>
      <c r="M2" s="152"/>
      <c r="N2" s="152"/>
      <c r="O2" s="152"/>
      <c r="P2" s="152"/>
      <c r="Q2" s="152" t="s">
        <v>99</v>
      </c>
      <c r="R2" s="152"/>
      <c r="S2" s="152"/>
      <c r="T2" s="152"/>
      <c r="U2" s="152"/>
      <c r="V2" s="152" t="s">
        <v>100</v>
      </c>
      <c r="W2" s="152"/>
      <c r="X2" s="152"/>
      <c r="Y2" s="152"/>
      <c r="Z2" s="152"/>
      <c r="AA2" s="152" t="s">
        <v>101</v>
      </c>
      <c r="AB2" s="152"/>
      <c r="AC2" s="152"/>
      <c r="AD2" s="152"/>
      <c r="AE2" s="152"/>
      <c r="AF2" s="152" t="s">
        <v>102</v>
      </c>
      <c r="AG2" s="152"/>
      <c r="AH2" s="152"/>
      <c r="AI2" s="152"/>
      <c r="AJ2" s="152"/>
      <c r="AK2" s="152" t="s">
        <v>103</v>
      </c>
      <c r="AL2" s="152"/>
      <c r="AM2" s="152"/>
      <c r="AN2" s="152"/>
      <c r="AO2" s="152"/>
      <c r="AP2" s="152" t="s">
        <v>104</v>
      </c>
      <c r="AQ2" s="152"/>
      <c r="AR2" s="152"/>
      <c r="AS2" s="152"/>
      <c r="AT2" s="152"/>
      <c r="AU2" s="152" t="s">
        <v>105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122</v>
      </c>
      <c r="C3" s="153"/>
      <c r="D3" s="157" t="s">
        <v>123</v>
      </c>
      <c r="E3" s="153"/>
      <c r="F3" s="14"/>
      <c r="G3" s="157" t="s">
        <v>122</v>
      </c>
      <c r="H3" s="153"/>
      <c r="I3" s="157" t="s">
        <v>123</v>
      </c>
      <c r="J3" s="153"/>
      <c r="K3" s="14"/>
      <c r="L3" s="157" t="s">
        <v>122</v>
      </c>
      <c r="M3" s="153"/>
      <c r="N3" s="157" t="s">
        <v>123</v>
      </c>
      <c r="O3" s="153"/>
      <c r="P3" s="14"/>
      <c r="Q3" s="157" t="s">
        <v>122</v>
      </c>
      <c r="R3" s="153"/>
      <c r="S3" s="157" t="s">
        <v>123</v>
      </c>
      <c r="T3" s="153"/>
      <c r="U3" s="14"/>
      <c r="V3" s="157" t="s">
        <v>122</v>
      </c>
      <c r="W3" s="153"/>
      <c r="X3" s="157" t="s">
        <v>123</v>
      </c>
      <c r="Y3" s="153"/>
      <c r="Z3" s="14"/>
      <c r="AA3" s="157" t="s">
        <v>122</v>
      </c>
      <c r="AB3" s="153"/>
      <c r="AC3" s="157" t="s">
        <v>123</v>
      </c>
      <c r="AD3" s="153"/>
      <c r="AE3" s="14"/>
      <c r="AF3" s="157" t="s">
        <v>122</v>
      </c>
      <c r="AG3" s="153"/>
      <c r="AH3" s="157" t="s">
        <v>123</v>
      </c>
      <c r="AI3" s="153"/>
      <c r="AJ3" s="14"/>
      <c r="AK3" s="157" t="s">
        <v>122</v>
      </c>
      <c r="AL3" s="153"/>
      <c r="AM3" s="157" t="s">
        <v>123</v>
      </c>
      <c r="AN3" s="153"/>
      <c r="AO3" s="14"/>
      <c r="AP3" s="157" t="s">
        <v>122</v>
      </c>
      <c r="AQ3" s="153"/>
      <c r="AR3" s="157" t="s">
        <v>123</v>
      </c>
      <c r="AS3" s="153"/>
      <c r="AT3" s="14"/>
      <c r="AU3" s="157" t="s">
        <v>122</v>
      </c>
      <c r="AV3" s="153"/>
      <c r="AW3" s="157" t="s">
        <v>123</v>
      </c>
      <c r="AX3" s="153"/>
      <c r="AY3" s="14"/>
    </row>
    <row r="4" spans="1:51" customHeight="1" ht="19.5" s="31" customFormat="1">
      <c r="A4" s="29" t="s">
        <v>4</v>
      </c>
      <c r="B4" s="29" t="s">
        <v>107</v>
      </c>
      <c r="C4" s="29" t="s">
        <v>40</v>
      </c>
      <c r="D4" s="29" t="s">
        <v>107</v>
      </c>
      <c r="E4" s="29" t="s">
        <v>40</v>
      </c>
      <c r="F4" s="29" t="s">
        <v>42</v>
      </c>
      <c r="G4" s="29" t="s">
        <v>107</v>
      </c>
      <c r="H4" s="29" t="s">
        <v>40</v>
      </c>
      <c r="I4" s="29" t="s">
        <v>107</v>
      </c>
      <c r="J4" s="29" t="s">
        <v>40</v>
      </c>
      <c r="K4" s="29" t="s">
        <v>42</v>
      </c>
      <c r="L4" s="29" t="s">
        <v>107</v>
      </c>
      <c r="M4" s="29" t="s">
        <v>40</v>
      </c>
      <c r="N4" s="29" t="s">
        <v>107</v>
      </c>
      <c r="O4" s="29" t="s">
        <v>40</v>
      </c>
      <c r="P4" s="29" t="s">
        <v>42</v>
      </c>
      <c r="Q4" s="29" t="s">
        <v>107</v>
      </c>
      <c r="R4" s="29" t="s">
        <v>40</v>
      </c>
      <c r="S4" s="29" t="s">
        <v>107</v>
      </c>
      <c r="T4" s="29" t="s">
        <v>40</v>
      </c>
      <c r="U4" s="29" t="s">
        <v>42</v>
      </c>
      <c r="V4" s="29" t="s">
        <v>107</v>
      </c>
      <c r="W4" s="29" t="s">
        <v>40</v>
      </c>
      <c r="X4" s="29" t="s">
        <v>107</v>
      </c>
      <c r="Y4" s="29" t="s">
        <v>40</v>
      </c>
      <c r="Z4" s="29" t="s">
        <v>42</v>
      </c>
      <c r="AA4" s="29" t="s">
        <v>107</v>
      </c>
      <c r="AB4" s="29" t="s">
        <v>40</v>
      </c>
      <c r="AC4" s="29" t="s">
        <v>107</v>
      </c>
      <c r="AD4" s="29" t="s">
        <v>40</v>
      </c>
      <c r="AE4" s="29" t="s">
        <v>42</v>
      </c>
      <c r="AF4" s="29" t="s">
        <v>107</v>
      </c>
      <c r="AG4" s="29" t="s">
        <v>40</v>
      </c>
      <c r="AH4" s="29" t="s">
        <v>107</v>
      </c>
      <c r="AI4" s="29" t="s">
        <v>40</v>
      </c>
      <c r="AJ4" s="29" t="s">
        <v>42</v>
      </c>
      <c r="AK4" s="29" t="s">
        <v>107</v>
      </c>
      <c r="AL4" s="29" t="s">
        <v>40</v>
      </c>
      <c r="AM4" s="29" t="s">
        <v>107</v>
      </c>
      <c r="AN4" s="29" t="s">
        <v>40</v>
      </c>
      <c r="AO4" s="29" t="s">
        <v>42</v>
      </c>
      <c r="AP4" s="29" t="s">
        <v>107</v>
      </c>
      <c r="AQ4" s="29" t="s">
        <v>40</v>
      </c>
      <c r="AR4" s="29" t="s">
        <v>107</v>
      </c>
      <c r="AS4" s="29" t="s">
        <v>40</v>
      </c>
      <c r="AT4" s="29" t="s">
        <v>42</v>
      </c>
      <c r="AU4" s="29" t="s">
        <v>107</v>
      </c>
      <c r="AV4" s="29" t="s">
        <v>40</v>
      </c>
      <c r="AW4" s="29" t="s">
        <v>107</v>
      </c>
      <c r="AX4" s="29" t="s">
        <v>40</v>
      </c>
      <c r="AY4" s="29" t="s">
        <v>42</v>
      </c>
    </row>
    <row r="5" spans="1:51" customHeight="1" ht="19.5">
      <c r="A5" s="29" t="s">
        <v>124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127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128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129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130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131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132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133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134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135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136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138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139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140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141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142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143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144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146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147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148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149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150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151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152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153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154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120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80</v>
      </c>
      <c r="D41" s="1" t="s">
        <v>81</v>
      </c>
      <c r="E41" s="1" t="s">
        <v>82</v>
      </c>
      <c r="F41" s="1" t="s">
        <v>83</v>
      </c>
      <c r="G41" s="1" t="s">
        <v>84</v>
      </c>
      <c r="I41" s="141" t="s">
        <v>85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86</v>
      </c>
      <c r="E42" s="17" t="s">
        <v>87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88</v>
      </c>
      <c r="E43" s="17" t="s">
        <v>87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89</v>
      </c>
      <c r="E44" s="17" t="s">
        <v>87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90</v>
      </c>
      <c r="E45" s="17" t="s">
        <v>91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92</v>
      </c>
      <c r="E46" s="17" t="s">
        <v>91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155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61</v>
      </c>
    </row>
    <row r="2" spans="1:22" customHeight="1" ht="19.5">
      <c r="A2" s="12" t="s">
        <v>2</v>
      </c>
      <c r="B2" s="29" t="s">
        <v>156</v>
      </c>
      <c r="C2" s="1" t="s">
        <v>63</v>
      </c>
      <c r="D2" s="29" t="s">
        <v>157</v>
      </c>
      <c r="E2" s="29" t="s">
        <v>158</v>
      </c>
      <c r="F2" s="29" t="s">
        <v>159</v>
      </c>
      <c r="G2" s="29" t="s">
        <v>160</v>
      </c>
      <c r="H2" s="29" t="s">
        <v>161</v>
      </c>
      <c r="I2" s="29" t="s">
        <v>162</v>
      </c>
      <c r="J2" s="29" t="s">
        <v>163</v>
      </c>
      <c r="K2" s="1" t="s">
        <v>36</v>
      </c>
      <c r="L2" s="33" t="s">
        <v>37</v>
      </c>
    </row>
    <row r="3" spans="1:22" customHeight="1" ht="23.25">
      <c r="A3" s="140" t="s">
        <v>67</v>
      </c>
      <c r="B3" s="158" t="s">
        <v>164</v>
      </c>
      <c r="C3" s="4" t="s">
        <v>68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69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165</v>
      </c>
      <c r="C5" s="8" t="s">
        <v>68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69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70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71</v>
      </c>
      <c r="B8" s="158" t="s">
        <v>164</v>
      </c>
      <c r="C8" s="4" t="s">
        <v>68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69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165</v>
      </c>
      <c r="C10" s="8" t="s">
        <v>68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69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70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72</v>
      </c>
      <c r="B13" s="158" t="s">
        <v>164</v>
      </c>
      <c r="C13" s="4" t="s">
        <v>68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69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165</v>
      </c>
      <c r="C15" s="8" t="s">
        <v>68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69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70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99</v>
      </c>
      <c r="B18" s="158" t="s">
        <v>164</v>
      </c>
      <c r="C18" s="4" t="s">
        <v>68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69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165</v>
      </c>
      <c r="C20" s="8" t="s">
        <v>68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69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70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74</v>
      </c>
      <c r="B23" s="158" t="s">
        <v>164</v>
      </c>
      <c r="C23" s="4" t="s">
        <v>68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69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165</v>
      </c>
      <c r="C25" s="8" t="s">
        <v>68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69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70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75</v>
      </c>
      <c r="B28" s="158" t="s">
        <v>164</v>
      </c>
      <c r="C28" s="4" t="s">
        <v>68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69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165</v>
      </c>
      <c r="C30" s="8" t="s">
        <v>68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69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70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76</v>
      </c>
      <c r="B33" s="158" t="s">
        <v>164</v>
      </c>
      <c r="C33" s="4" t="s">
        <v>68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69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165</v>
      </c>
      <c r="C35" s="8" t="s">
        <v>68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69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70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77</v>
      </c>
      <c r="B38" s="158" t="s">
        <v>164</v>
      </c>
      <c r="C38" s="4" t="s">
        <v>68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69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165</v>
      </c>
      <c r="C40" s="8" t="s">
        <v>68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69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70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78</v>
      </c>
      <c r="B43" s="158" t="s">
        <v>164</v>
      </c>
      <c r="C43" s="4" t="s">
        <v>68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69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165</v>
      </c>
      <c r="C45" s="8" t="s">
        <v>68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69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70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79</v>
      </c>
      <c r="B48" s="158" t="s">
        <v>164</v>
      </c>
      <c r="C48" s="4" t="s">
        <v>68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69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165</v>
      </c>
      <c r="C50" s="8" t="s">
        <v>68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69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70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80</v>
      </c>
      <c r="D55" s="1" t="s">
        <v>81</v>
      </c>
      <c r="E55" s="1" t="s">
        <v>82</v>
      </c>
      <c r="F55" s="1" t="s">
        <v>83</v>
      </c>
      <c r="G55" s="1" t="s">
        <v>84</v>
      </c>
      <c r="I55" s="141" t="s">
        <v>85</v>
      </c>
      <c r="J55" s="142"/>
      <c r="K55" s="32"/>
      <c r="L55" s="32"/>
    </row>
    <row r="56" spans="1:22" customHeight="1" ht="19.5">
      <c r="C56" s="15">
        <v>1</v>
      </c>
      <c r="D56" s="16" t="s">
        <v>166</v>
      </c>
      <c r="E56" s="17" t="s">
        <v>87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167</v>
      </c>
      <c r="E57" s="17" t="s">
        <v>87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168</v>
      </c>
      <c r="E58" s="17" t="s">
        <v>87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169</v>
      </c>
      <c r="E59" s="17" t="s">
        <v>91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170</v>
      </c>
      <c r="E60" s="34" t="s">
        <v>99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171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94</v>
      </c>
      <c r="Q1" s="154" t="s">
        <v>171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94</v>
      </c>
      <c r="AF1" s="154" t="s">
        <v>171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94</v>
      </c>
    </row>
    <row r="2" spans="1:51" customHeight="1" ht="19.5" s="31" customFormat="1">
      <c r="A2" s="29" t="s">
        <v>95</v>
      </c>
      <c r="B2" s="152" t="s">
        <v>96</v>
      </c>
      <c r="C2" s="152"/>
      <c r="D2" s="152"/>
      <c r="E2" s="152"/>
      <c r="F2" s="152"/>
      <c r="G2" s="152" t="s">
        <v>97</v>
      </c>
      <c r="H2" s="152"/>
      <c r="I2" s="152"/>
      <c r="J2" s="152"/>
      <c r="K2" s="152"/>
      <c r="L2" s="152" t="s">
        <v>98</v>
      </c>
      <c r="M2" s="152"/>
      <c r="N2" s="152"/>
      <c r="O2" s="152"/>
      <c r="P2" s="152"/>
      <c r="Q2" s="152" t="s">
        <v>99</v>
      </c>
      <c r="R2" s="152"/>
      <c r="S2" s="152"/>
      <c r="T2" s="152"/>
      <c r="U2" s="152"/>
      <c r="V2" s="152" t="s">
        <v>100</v>
      </c>
      <c r="W2" s="152"/>
      <c r="X2" s="152"/>
      <c r="Y2" s="152"/>
      <c r="Z2" s="152"/>
      <c r="AA2" s="152" t="s">
        <v>101</v>
      </c>
      <c r="AB2" s="152"/>
      <c r="AC2" s="152"/>
      <c r="AD2" s="152"/>
      <c r="AE2" s="152"/>
      <c r="AF2" s="152" t="s">
        <v>102</v>
      </c>
      <c r="AG2" s="152"/>
      <c r="AH2" s="152"/>
      <c r="AI2" s="152"/>
      <c r="AJ2" s="152"/>
      <c r="AK2" s="152" t="s">
        <v>103</v>
      </c>
      <c r="AL2" s="152"/>
      <c r="AM2" s="152"/>
      <c r="AN2" s="152"/>
      <c r="AO2" s="152"/>
      <c r="AP2" s="152" t="s">
        <v>104</v>
      </c>
      <c r="AQ2" s="152"/>
      <c r="AR2" s="152"/>
      <c r="AS2" s="152"/>
      <c r="AT2" s="152"/>
      <c r="AU2" s="152" t="s">
        <v>105</v>
      </c>
      <c r="AV2" s="152"/>
      <c r="AW2" s="152"/>
      <c r="AX2" s="152"/>
      <c r="AY2" s="152"/>
    </row>
    <row r="3" spans="1:51" customHeight="1" ht="19.5" s="28" customFormat="1">
      <c r="A3" s="29" t="s">
        <v>156</v>
      </c>
      <c r="B3" s="157" t="s">
        <v>164</v>
      </c>
      <c r="C3" s="153"/>
      <c r="D3" s="157" t="s">
        <v>165</v>
      </c>
      <c r="E3" s="153"/>
      <c r="F3" s="14"/>
      <c r="G3" s="157" t="s">
        <v>164</v>
      </c>
      <c r="H3" s="153"/>
      <c r="I3" s="157" t="s">
        <v>165</v>
      </c>
      <c r="J3" s="153"/>
      <c r="K3" s="14"/>
      <c r="L3" s="157" t="s">
        <v>164</v>
      </c>
      <c r="M3" s="153"/>
      <c r="N3" s="157" t="s">
        <v>165</v>
      </c>
      <c r="O3" s="153"/>
      <c r="P3" s="14"/>
      <c r="Q3" s="157" t="s">
        <v>164</v>
      </c>
      <c r="R3" s="153"/>
      <c r="S3" s="157" t="s">
        <v>165</v>
      </c>
      <c r="T3" s="153"/>
      <c r="U3" s="14"/>
      <c r="V3" s="157" t="s">
        <v>164</v>
      </c>
      <c r="W3" s="153"/>
      <c r="X3" s="157" t="s">
        <v>165</v>
      </c>
      <c r="Y3" s="153"/>
      <c r="Z3" s="14"/>
      <c r="AA3" s="157" t="s">
        <v>164</v>
      </c>
      <c r="AB3" s="153"/>
      <c r="AC3" s="157" t="s">
        <v>165</v>
      </c>
      <c r="AD3" s="153"/>
      <c r="AE3" s="14"/>
      <c r="AF3" s="157" t="s">
        <v>164</v>
      </c>
      <c r="AG3" s="153"/>
      <c r="AH3" s="157" t="s">
        <v>165</v>
      </c>
      <c r="AI3" s="153"/>
      <c r="AJ3" s="14"/>
      <c r="AK3" s="157" t="s">
        <v>164</v>
      </c>
      <c r="AL3" s="153"/>
      <c r="AM3" s="157" t="s">
        <v>165</v>
      </c>
      <c r="AN3" s="153"/>
      <c r="AO3" s="14"/>
      <c r="AP3" s="157" t="s">
        <v>164</v>
      </c>
      <c r="AQ3" s="153"/>
      <c r="AR3" s="157" t="s">
        <v>165</v>
      </c>
      <c r="AS3" s="153"/>
      <c r="AT3" s="14"/>
      <c r="AU3" s="157" t="s">
        <v>164</v>
      </c>
      <c r="AV3" s="153"/>
      <c r="AW3" s="157" t="s">
        <v>165</v>
      </c>
      <c r="AX3" s="153"/>
      <c r="AY3" s="14"/>
    </row>
    <row r="4" spans="1:51" customHeight="1" ht="19.5" s="31" customFormat="1">
      <c r="A4" s="29" t="s">
        <v>4</v>
      </c>
      <c r="B4" s="29" t="s">
        <v>107</v>
      </c>
      <c r="C4" s="29" t="s">
        <v>40</v>
      </c>
      <c r="D4" s="29" t="s">
        <v>107</v>
      </c>
      <c r="E4" s="29" t="s">
        <v>40</v>
      </c>
      <c r="F4" s="29" t="s">
        <v>42</v>
      </c>
      <c r="G4" s="29" t="s">
        <v>107</v>
      </c>
      <c r="H4" s="29" t="s">
        <v>40</v>
      </c>
      <c r="I4" s="29" t="s">
        <v>107</v>
      </c>
      <c r="J4" s="29" t="s">
        <v>40</v>
      </c>
      <c r="K4" s="29" t="s">
        <v>42</v>
      </c>
      <c r="L4" s="29" t="s">
        <v>107</v>
      </c>
      <c r="M4" s="29" t="s">
        <v>40</v>
      </c>
      <c r="N4" s="29" t="s">
        <v>107</v>
      </c>
      <c r="O4" s="29" t="s">
        <v>40</v>
      </c>
      <c r="P4" s="29" t="s">
        <v>42</v>
      </c>
      <c r="Q4" s="29" t="s">
        <v>107</v>
      </c>
      <c r="R4" s="29" t="s">
        <v>40</v>
      </c>
      <c r="S4" s="29" t="s">
        <v>107</v>
      </c>
      <c r="T4" s="29" t="s">
        <v>40</v>
      </c>
      <c r="U4" s="29" t="s">
        <v>42</v>
      </c>
      <c r="V4" s="29" t="s">
        <v>107</v>
      </c>
      <c r="W4" s="29" t="s">
        <v>40</v>
      </c>
      <c r="X4" s="29" t="s">
        <v>107</v>
      </c>
      <c r="Y4" s="29" t="s">
        <v>40</v>
      </c>
      <c r="Z4" s="29" t="s">
        <v>42</v>
      </c>
      <c r="AA4" s="29" t="s">
        <v>107</v>
      </c>
      <c r="AB4" s="29" t="s">
        <v>40</v>
      </c>
      <c r="AC4" s="29" t="s">
        <v>107</v>
      </c>
      <c r="AD4" s="29" t="s">
        <v>40</v>
      </c>
      <c r="AE4" s="29" t="s">
        <v>42</v>
      </c>
      <c r="AF4" s="29" t="s">
        <v>107</v>
      </c>
      <c r="AG4" s="29" t="s">
        <v>40</v>
      </c>
      <c r="AH4" s="29" t="s">
        <v>107</v>
      </c>
      <c r="AI4" s="29" t="s">
        <v>40</v>
      </c>
      <c r="AJ4" s="29" t="s">
        <v>42</v>
      </c>
      <c r="AK4" s="29" t="s">
        <v>107</v>
      </c>
      <c r="AL4" s="29" t="s">
        <v>40</v>
      </c>
      <c r="AM4" s="29" t="s">
        <v>107</v>
      </c>
      <c r="AN4" s="29" t="s">
        <v>40</v>
      </c>
      <c r="AO4" s="29" t="s">
        <v>42</v>
      </c>
      <c r="AP4" s="29" t="s">
        <v>107</v>
      </c>
      <c r="AQ4" s="29" t="s">
        <v>40</v>
      </c>
      <c r="AR4" s="29" t="s">
        <v>107</v>
      </c>
      <c r="AS4" s="29" t="s">
        <v>40</v>
      </c>
      <c r="AT4" s="29" t="s">
        <v>42</v>
      </c>
      <c r="AU4" s="29" t="s">
        <v>107</v>
      </c>
      <c r="AV4" s="29" t="s">
        <v>40</v>
      </c>
      <c r="AW4" s="29" t="s">
        <v>107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120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80</v>
      </c>
      <c r="D17" s="1" t="s">
        <v>81</v>
      </c>
      <c r="E17" s="1" t="s">
        <v>82</v>
      </c>
      <c r="F17" s="1" t="s">
        <v>83</v>
      </c>
      <c r="G17" s="1" t="s">
        <v>84</v>
      </c>
      <c r="I17" s="141" t="s">
        <v>85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86</v>
      </c>
      <c r="E18" s="17" t="s">
        <v>87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88</v>
      </c>
      <c r="E19" s="17" t="s">
        <v>87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89</v>
      </c>
      <c r="E20" s="17" t="s">
        <v>87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90</v>
      </c>
      <c r="E21" s="17" t="s">
        <v>91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92</v>
      </c>
      <c r="E22" s="17" t="s">
        <v>91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172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94</v>
      </c>
      <c r="Q1" s="154" t="s">
        <v>172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94</v>
      </c>
      <c r="AF1" s="154" t="s">
        <v>172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94</v>
      </c>
    </row>
    <row r="2" spans="1:51" customHeight="1" ht="19.5" s="31" customFormat="1">
      <c r="A2" s="29" t="s">
        <v>95</v>
      </c>
      <c r="B2" s="152" t="s">
        <v>96</v>
      </c>
      <c r="C2" s="152"/>
      <c r="D2" s="152"/>
      <c r="E2" s="152"/>
      <c r="F2" s="152"/>
      <c r="G2" s="152" t="s">
        <v>97</v>
      </c>
      <c r="H2" s="152"/>
      <c r="I2" s="152"/>
      <c r="J2" s="152"/>
      <c r="K2" s="152"/>
      <c r="L2" s="152" t="s">
        <v>98</v>
      </c>
      <c r="M2" s="152"/>
      <c r="N2" s="152"/>
      <c r="O2" s="152"/>
      <c r="P2" s="152"/>
      <c r="Q2" s="152" t="s">
        <v>99</v>
      </c>
      <c r="R2" s="152"/>
      <c r="S2" s="152"/>
      <c r="T2" s="152"/>
      <c r="U2" s="152"/>
      <c r="V2" s="152" t="s">
        <v>100</v>
      </c>
      <c r="W2" s="152"/>
      <c r="X2" s="152"/>
      <c r="Y2" s="152"/>
      <c r="Z2" s="152"/>
      <c r="AA2" s="152" t="s">
        <v>101</v>
      </c>
      <c r="AB2" s="152"/>
      <c r="AC2" s="152"/>
      <c r="AD2" s="152"/>
      <c r="AE2" s="152"/>
      <c r="AF2" s="152" t="s">
        <v>102</v>
      </c>
      <c r="AG2" s="152"/>
      <c r="AH2" s="152"/>
      <c r="AI2" s="152"/>
      <c r="AJ2" s="152"/>
      <c r="AK2" s="152" t="s">
        <v>103</v>
      </c>
      <c r="AL2" s="152"/>
      <c r="AM2" s="152"/>
      <c r="AN2" s="152"/>
      <c r="AO2" s="152"/>
      <c r="AP2" s="152" t="s">
        <v>104</v>
      </c>
      <c r="AQ2" s="152"/>
      <c r="AR2" s="152"/>
      <c r="AS2" s="152"/>
      <c r="AT2" s="152"/>
      <c r="AU2" s="152" t="s">
        <v>105</v>
      </c>
      <c r="AV2" s="152"/>
      <c r="AW2" s="152"/>
      <c r="AX2" s="152"/>
      <c r="AY2" s="152"/>
    </row>
    <row r="3" spans="1:51" customHeight="1" ht="19.5" s="28" customFormat="1">
      <c r="A3" s="29" t="s">
        <v>106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107</v>
      </c>
      <c r="C4" s="29" t="s">
        <v>40</v>
      </c>
      <c r="D4" s="29" t="s">
        <v>107</v>
      </c>
      <c r="E4" s="29" t="s">
        <v>40</v>
      </c>
      <c r="F4" s="29" t="s">
        <v>42</v>
      </c>
      <c r="G4" s="29" t="s">
        <v>107</v>
      </c>
      <c r="H4" s="29" t="s">
        <v>40</v>
      </c>
      <c r="I4" s="29" t="s">
        <v>107</v>
      </c>
      <c r="J4" s="29" t="s">
        <v>40</v>
      </c>
      <c r="K4" s="29" t="s">
        <v>42</v>
      </c>
      <c r="L4" s="29" t="s">
        <v>107</v>
      </c>
      <c r="M4" s="29" t="s">
        <v>40</v>
      </c>
      <c r="N4" s="29" t="s">
        <v>107</v>
      </c>
      <c r="O4" s="29" t="s">
        <v>40</v>
      </c>
      <c r="P4" s="29" t="s">
        <v>42</v>
      </c>
      <c r="Q4" s="29" t="s">
        <v>107</v>
      </c>
      <c r="R4" s="29" t="s">
        <v>40</v>
      </c>
      <c r="S4" s="29" t="s">
        <v>107</v>
      </c>
      <c r="T4" s="29" t="s">
        <v>40</v>
      </c>
      <c r="U4" s="29" t="s">
        <v>42</v>
      </c>
      <c r="V4" s="29" t="s">
        <v>107</v>
      </c>
      <c r="W4" s="29" t="s">
        <v>40</v>
      </c>
      <c r="X4" s="29" t="s">
        <v>107</v>
      </c>
      <c r="Y4" s="29" t="s">
        <v>40</v>
      </c>
      <c r="Z4" s="29" t="s">
        <v>42</v>
      </c>
      <c r="AA4" s="29" t="s">
        <v>107</v>
      </c>
      <c r="AB4" s="29" t="s">
        <v>40</v>
      </c>
      <c r="AC4" s="29" t="s">
        <v>107</v>
      </c>
      <c r="AD4" s="29" t="s">
        <v>40</v>
      </c>
      <c r="AE4" s="29" t="s">
        <v>42</v>
      </c>
      <c r="AF4" s="29" t="s">
        <v>107</v>
      </c>
      <c r="AG4" s="29" t="s">
        <v>40</v>
      </c>
      <c r="AH4" s="29" t="s">
        <v>107</v>
      </c>
      <c r="AI4" s="29" t="s">
        <v>40</v>
      </c>
      <c r="AJ4" s="29" t="s">
        <v>42</v>
      </c>
      <c r="AK4" s="29" t="s">
        <v>107</v>
      </c>
      <c r="AL4" s="29" t="s">
        <v>40</v>
      </c>
      <c r="AM4" s="29" t="s">
        <v>107</v>
      </c>
      <c r="AN4" s="29" t="s">
        <v>40</v>
      </c>
      <c r="AO4" s="29" t="s">
        <v>42</v>
      </c>
      <c r="AP4" s="29" t="s">
        <v>107</v>
      </c>
      <c r="AQ4" s="29" t="s">
        <v>40</v>
      </c>
      <c r="AR4" s="29" t="s">
        <v>107</v>
      </c>
      <c r="AS4" s="29" t="s">
        <v>40</v>
      </c>
      <c r="AT4" s="29" t="s">
        <v>42</v>
      </c>
      <c r="AU4" s="29" t="s">
        <v>107</v>
      </c>
      <c r="AV4" s="29" t="s">
        <v>40</v>
      </c>
      <c r="AW4" s="29" t="s">
        <v>107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120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173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80</v>
      </c>
      <c r="D107" s="1" t="s">
        <v>81</v>
      </c>
      <c r="E107" s="1" t="s">
        <v>82</v>
      </c>
      <c r="F107" s="1" t="s">
        <v>83</v>
      </c>
      <c r="G107" s="1" t="s">
        <v>84</v>
      </c>
      <c r="I107" s="141" t="s">
        <v>85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87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87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87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91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91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174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175</v>
      </c>
      <c r="O2" s="38"/>
      <c r="Q2" s="222" t="s">
        <v>176</v>
      </c>
      <c r="R2" s="223"/>
      <c r="S2" s="224" t="s">
        <v>177</v>
      </c>
      <c r="T2" s="224"/>
      <c r="U2" s="224"/>
      <c r="V2" s="224"/>
      <c r="W2" s="39"/>
      <c r="X2" s="40" t="s">
        <v>178</v>
      </c>
      <c r="Y2" s="41" t="s">
        <v>179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180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181</v>
      </c>
    </row>
    <row r="4" spans="1:16155" customHeight="1" ht="22.5">
      <c r="B4" s="47" t="s">
        <v>182</v>
      </c>
      <c r="C4" s="48"/>
      <c r="D4" s="48"/>
      <c r="E4" s="49"/>
      <c r="F4" s="48" t="s">
        <v>183</v>
      </c>
      <c r="G4" s="49"/>
      <c r="H4" s="213" t="s">
        <v>184</v>
      </c>
      <c r="I4" s="214"/>
      <c r="J4" s="50" t="s">
        <v>185</v>
      </c>
      <c r="K4" s="51"/>
      <c r="L4" s="51"/>
      <c r="M4" s="52" t="s">
        <v>186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187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188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189</v>
      </c>
      <c r="C6" s="58"/>
      <c r="D6" s="58"/>
      <c r="E6" s="59"/>
      <c r="F6" s="58" t="s">
        <v>190</v>
      </c>
      <c r="G6" s="59"/>
      <c r="H6" s="219" t="s">
        <v>191</v>
      </c>
      <c r="I6" s="220"/>
      <c r="J6" s="60" t="s">
        <v>192</v>
      </c>
      <c r="K6" s="58"/>
      <c r="L6" s="58"/>
      <c r="M6" s="61" t="s">
        <v>193</v>
      </c>
      <c r="N6" s="59" t="s">
        <v>194</v>
      </c>
      <c r="O6" s="59" t="s">
        <v>195</v>
      </c>
      <c r="P6" s="59" t="s">
        <v>196</v>
      </c>
      <c r="Q6" s="59" t="s">
        <v>197</v>
      </c>
      <c r="R6" s="59" t="s">
        <v>198</v>
      </c>
      <c r="S6" s="59" t="s">
        <v>199</v>
      </c>
      <c r="T6" s="59" t="s">
        <v>200</v>
      </c>
      <c r="U6" s="59" t="s">
        <v>201</v>
      </c>
      <c r="V6" s="59" t="s">
        <v>202</v>
      </c>
      <c r="W6" s="59" t="s">
        <v>203</v>
      </c>
      <c r="X6" s="59" t="s">
        <v>204</v>
      </c>
      <c r="Y6" s="58" t="s">
        <v>205</v>
      </c>
      <c r="Z6" s="62" t="s">
        <v>206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175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207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208</v>
      </c>
      <c r="O30" s="175"/>
      <c r="P30" s="176"/>
      <c r="Q30" s="74" t="s">
        <v>209</v>
      </c>
      <c r="R30" s="75" t="s">
        <v>85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210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211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212</v>
      </c>
      <c r="S35" s="107" t="s">
        <v>213</v>
      </c>
      <c r="T35" s="108"/>
      <c r="U35" s="109" t="s">
        <v>213</v>
      </c>
      <c r="V35" s="108"/>
      <c r="W35" s="109" t="s">
        <v>214</v>
      </c>
      <c r="X35" s="108"/>
      <c r="Y35" s="168" t="s">
        <v>215</v>
      </c>
      <c r="Z35" s="169"/>
    </row>
    <row r="36" spans="1:16155" customHeight="1" ht="16.5">
      <c r="C36" s="81" t="s">
        <v>216</v>
      </c>
      <c r="D36" s="110"/>
      <c r="E36" s="111" t="s">
        <v>217</v>
      </c>
      <c r="S36" s="112" t="s">
        <v>218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219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220</v>
      </c>
      <c r="S38" s="112" t="s">
        <v>221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222</v>
      </c>
      <c r="D39" s="110"/>
      <c r="E39" s="119" t="s">
        <v>223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224</v>
      </c>
      <c r="S40" s="112" t="s">
        <v>225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226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